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rahi\Downloads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<sst xmlns="http://schemas.openxmlformats.org/spreadsheetml/2006/main" count="921" uniqueCount="388">
  <si>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</si>
  <si>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</si>
  <si>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</si>
  <si>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</si>
  <si>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</si>
  <si>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</si>
  <si>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</si>
  <si>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</si>
  <si>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</si>
  <si>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</si>
  <si>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</si>
  <si>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</si>
  <si>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</si>
  <si>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</si>
  <si>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</si>
  <si>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</si>
  <si>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</si>
  <si>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</si>
  <si>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</si>
  <si>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</si>
  <si>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</si>
  <si>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</si>
  <si>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</si>
  <si>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</si>
  <si>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</si>
  <si>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</si>
  <si>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</si>
  <si>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</si>
  <si>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</si>
  <si>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</si>
  <si>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</si>
  <si>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</si>
  <si>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</si>
  <si>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</si>
  <si>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</si>
  <si>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</si>
  <si>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</si>
  <si>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</si>
  <si>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</si>
  <si>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</si>
  <si>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</si>
  <si>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</si>
  <si>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</si>
  <si>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</si>
  <si>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</si>
  <si>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</si>
  <si>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</si>
  <si>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</si>
  <si>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</si>
  <si>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</si>
  <si>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</si>
  <si>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</si>
  <si>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</si>
  <si>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</si>
  <si>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</si>
  <si>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</si>
  <si>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</si>
  <si>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</si>
  <si>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</si>
  <si>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</si>
  <si>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Departamento de Recursos Humanos (UTTT)</t>
  </si>
  <si>
    <t>Medina</t>
  </si>
  <si>
    <t xml:space="preserve">Isabel </t>
  </si>
  <si>
    <t xml:space="preserve">Hernández </t>
  </si>
  <si>
    <t>Cerón</t>
  </si>
  <si>
    <t>Brenda</t>
  </si>
  <si>
    <t xml:space="preserve">Fernández </t>
  </si>
  <si>
    <t>Angeles</t>
  </si>
  <si>
    <t>Martha Viridiana</t>
  </si>
  <si>
    <t xml:space="preserve">Licona </t>
  </si>
  <si>
    <t>Jiménez</t>
  </si>
  <si>
    <t>Curso  Propedéutico</t>
  </si>
  <si>
    <t>Ariadne</t>
  </si>
  <si>
    <t>Reynoso</t>
  </si>
  <si>
    <t>Vázquez</t>
  </si>
  <si>
    <t xml:space="preserve">Gérman </t>
  </si>
  <si>
    <t xml:space="preserve">Carbajal </t>
  </si>
  <si>
    <t>Coronado</t>
  </si>
  <si>
    <t>Ive Nurith</t>
  </si>
  <si>
    <t xml:space="preserve">Alvarez </t>
  </si>
  <si>
    <t>De León</t>
  </si>
  <si>
    <t xml:space="preserve">Vera Jazmín </t>
  </si>
  <si>
    <t xml:space="preserve">Aguilar </t>
  </si>
  <si>
    <t xml:space="preserve">Espinosa </t>
  </si>
  <si>
    <t>Rogelio</t>
  </si>
  <si>
    <t>Valverde</t>
  </si>
  <si>
    <t xml:space="preserve">Sánchez </t>
  </si>
  <si>
    <t>CPSPH/PROPE/23/2018</t>
  </si>
  <si>
    <t>CPSPH/PROPE/24/2018</t>
  </si>
  <si>
    <t>CPSPH/PROPE/25/2018</t>
  </si>
  <si>
    <t>CPSPH/PROPE/28/2018</t>
  </si>
  <si>
    <t>CPSPH/PROPE/26/2018</t>
  </si>
  <si>
    <t>CPSPH/PROPE/30/2018</t>
  </si>
  <si>
    <t>CPSPH/PROPE/27/2018</t>
  </si>
  <si>
    <t>CPSPH/PROPE/29/2018</t>
  </si>
  <si>
    <t xml:space="preserve">Shirali </t>
  </si>
  <si>
    <t>Morales</t>
  </si>
  <si>
    <t>EC-CPSPH/0200/2018</t>
  </si>
  <si>
    <t xml:space="preserve">Instructor en impartición de conferencia </t>
  </si>
  <si>
    <t>EC-CPSPH/0201/2018</t>
  </si>
  <si>
    <t xml:space="preserve">Isela </t>
  </si>
  <si>
    <t xml:space="preserve">Soria </t>
  </si>
  <si>
    <t>Jasso</t>
  </si>
  <si>
    <r>
      <t>E</t>
    </r>
    <r>
      <rPr>
        <sz val="10"/>
        <color indexed="8"/>
        <rFont val="Calibri"/>
        <family val="2"/>
        <scheme val="minor"/>
      </rPr>
      <t>C-CPSPH/0153/2018</t>
    </r>
  </si>
  <si>
    <t>Instructor de curso de ingles</t>
  </si>
  <si>
    <t>Lorena  Araceli</t>
  </si>
  <si>
    <t>Reyes</t>
  </si>
  <si>
    <t>Rivera</t>
  </si>
  <si>
    <r>
      <t>E</t>
    </r>
    <r>
      <rPr>
        <sz val="10"/>
        <color indexed="8"/>
        <rFont val="Calibri"/>
        <family val="2"/>
        <scheme val="minor"/>
      </rPr>
      <t>C-CPSPH/0149/2018</t>
    </r>
  </si>
  <si>
    <t>Apoyo tecnico en la coordincación de idiomas</t>
  </si>
  <si>
    <t>CC-EC-09/2018</t>
  </si>
  <si>
    <t>Benjamin</t>
  </si>
  <si>
    <t>San German</t>
  </si>
  <si>
    <t xml:space="preserve">Albarrán </t>
  </si>
  <si>
    <t>Apoyo en los servicios de educación continua auxiliar de laboratorio de informatica</t>
  </si>
  <si>
    <t>Lugo</t>
  </si>
  <si>
    <t xml:space="preserve">Marco </t>
  </si>
  <si>
    <t>Antonio</t>
  </si>
  <si>
    <t>CC-EC-10/2018</t>
  </si>
  <si>
    <t xml:space="preserve">Martha </t>
  </si>
  <si>
    <t>Hernández</t>
  </si>
  <si>
    <t>CC-EC-11/2018</t>
  </si>
  <si>
    <t xml:space="preserve">Apoyo en enfermeria para los cursos de educación continua </t>
  </si>
  <si>
    <t>Lucia</t>
  </si>
  <si>
    <t>CC-EC-12/2018</t>
  </si>
  <si>
    <t xml:space="preserve">Apoyo en los servicios de caja </t>
  </si>
  <si>
    <t>Rocio Aidee</t>
  </si>
  <si>
    <t xml:space="preserve">Cervantes </t>
  </si>
  <si>
    <t>Chapa</t>
  </si>
  <si>
    <t>EC-CPSPH/0144/2018</t>
  </si>
  <si>
    <t>Instructor  taller de desarrollo personal</t>
  </si>
  <si>
    <t xml:space="preserve">Ma. de La Luz </t>
  </si>
  <si>
    <t>Lobato</t>
  </si>
  <si>
    <t>Magaña</t>
  </si>
  <si>
    <t>EC-CPSPH/0209/2018</t>
  </si>
  <si>
    <t xml:space="preserve">Instructor de curso </t>
  </si>
  <si>
    <t xml:space="preserve">Esteban </t>
  </si>
  <si>
    <t>Tapia</t>
  </si>
  <si>
    <t>Jorge Salvador</t>
  </si>
  <si>
    <t>Enrriquez</t>
  </si>
  <si>
    <t>Gutierrez</t>
  </si>
  <si>
    <t xml:space="preserve">Bibiana </t>
  </si>
  <si>
    <t xml:space="preserve">Castillo </t>
  </si>
  <si>
    <t xml:space="preserve">Santana </t>
  </si>
  <si>
    <t>EC-CPSPH/0202/2018</t>
  </si>
  <si>
    <t xml:space="preserve">Instructor </t>
  </si>
  <si>
    <t>Victor Manuel</t>
  </si>
  <si>
    <t>Rebolledo</t>
  </si>
  <si>
    <t>Fabila</t>
  </si>
  <si>
    <t>EC-CPSPH/0203/2018</t>
  </si>
  <si>
    <t>Instructor</t>
  </si>
  <si>
    <t>Gabriel</t>
  </si>
  <si>
    <t xml:space="preserve">Garcia </t>
  </si>
  <si>
    <t>Castro</t>
  </si>
  <si>
    <t>EC-CPSPH/0207/2018</t>
  </si>
  <si>
    <t>EC-CPSPH/0224/2018</t>
  </si>
  <si>
    <t>Mariano</t>
  </si>
  <si>
    <t>EC-CPSPH/0225/2018</t>
  </si>
  <si>
    <t>Instructor de taller</t>
  </si>
  <si>
    <t>Gutiérrez</t>
  </si>
  <si>
    <t>EC-CPSPH/0226/2018</t>
  </si>
  <si>
    <t>EC-CPSPH/0227/2018</t>
  </si>
  <si>
    <t>EC-CPSPH/0228/2018</t>
  </si>
  <si>
    <t>Alonso</t>
  </si>
  <si>
    <t>Leal</t>
  </si>
  <si>
    <t>Godinez</t>
  </si>
  <si>
    <t>EC-CPSPH/0229/2018</t>
  </si>
  <si>
    <t>Aplicación de examenes de diagnostico</t>
  </si>
  <si>
    <t>EC-CPSPH/0239/2018</t>
  </si>
  <si>
    <t>Calificación y validación de exámenes</t>
  </si>
  <si>
    <t xml:space="preserve">Julia </t>
  </si>
  <si>
    <t xml:space="preserve">Gonzalez </t>
  </si>
  <si>
    <t>Velez</t>
  </si>
  <si>
    <t>EC-CPSPH/0240/2018</t>
  </si>
  <si>
    <t xml:space="preserve">Eduardo </t>
  </si>
  <si>
    <t>Rosas</t>
  </si>
  <si>
    <t>Osorno</t>
  </si>
  <si>
    <r>
      <t>E</t>
    </r>
    <r>
      <rPr>
        <sz val="10"/>
        <color indexed="8"/>
        <rFont val="Calibri"/>
        <family val="2"/>
        <scheme val="minor"/>
      </rPr>
      <t>C-CPSPH/0147/2018</t>
    </r>
  </si>
  <si>
    <t>Instructor de curso</t>
  </si>
  <si>
    <t>Diana Elizabeth</t>
  </si>
  <si>
    <t xml:space="preserve">Martinez </t>
  </si>
  <si>
    <t>CC-EC-13/2018</t>
  </si>
  <si>
    <t xml:space="preserve">Apoyo en los servicios administrativos </t>
  </si>
  <si>
    <t xml:space="preserve">Aurelia </t>
  </si>
  <si>
    <t xml:space="preserve">Salazar </t>
  </si>
  <si>
    <t>Rincon</t>
  </si>
  <si>
    <t>CC-EC-14/2018</t>
  </si>
  <si>
    <t>Huitzilihuitl</t>
  </si>
  <si>
    <t xml:space="preserve">Escamilla </t>
  </si>
  <si>
    <t>Curiel</t>
  </si>
  <si>
    <t>EC-CPSPH/0255/2018</t>
  </si>
  <si>
    <t>Recabar documentación de instructores curso sabatino</t>
  </si>
  <si>
    <t>Andrea Monserrat</t>
  </si>
  <si>
    <t xml:space="preserve">Olvera </t>
  </si>
  <si>
    <t>Gonzalez</t>
  </si>
  <si>
    <t>EC-CPSPH/0256/2018</t>
  </si>
  <si>
    <t>EC-CPSPH/0257/2018</t>
  </si>
  <si>
    <t xml:space="preserve">Ana Magdalena </t>
  </si>
  <si>
    <t>González</t>
  </si>
  <si>
    <t xml:space="preserve">Paredes  </t>
  </si>
  <si>
    <t>EC-CPSPH/0259/2018</t>
  </si>
  <si>
    <t>EC-CPSPH/0260/2018</t>
  </si>
  <si>
    <t>Fernando</t>
  </si>
  <si>
    <t>Murillo</t>
  </si>
  <si>
    <t>Mejia</t>
  </si>
  <si>
    <t>EC-CPSPH/0261/2018</t>
  </si>
  <si>
    <t>EC-CPSPH/0262/2018</t>
  </si>
  <si>
    <t>EC-CPSPH/0263/2018</t>
  </si>
  <si>
    <t>EC-CPSPH/0264/2018</t>
  </si>
  <si>
    <t>EC-CPSPH/0265/2018</t>
  </si>
  <si>
    <t>EC-CPSPH/0266/2018</t>
  </si>
  <si>
    <t>EC-CPSPH/0267/2018</t>
  </si>
  <si>
    <t>EC-CPSPH/0268/2018</t>
  </si>
  <si>
    <t>EC-CPSPH/0269/2018</t>
  </si>
  <si>
    <t>EC-CPSPH/0270/2018</t>
  </si>
  <si>
    <t>Nuñéz</t>
  </si>
  <si>
    <t xml:space="preserve">Jóse Israel  </t>
  </si>
  <si>
    <t>Birrueta</t>
  </si>
  <si>
    <t xml:space="preserve">Ma. del Rocio </t>
  </si>
  <si>
    <t xml:space="preserve">Zúñiga </t>
  </si>
  <si>
    <t>Olvera</t>
  </si>
  <si>
    <t>EC-CPSPH/0271/2018</t>
  </si>
  <si>
    <t xml:space="preserve">Luz Maria </t>
  </si>
  <si>
    <t>Anzures</t>
  </si>
  <si>
    <t>EC-CPSPH/0272/2018</t>
  </si>
  <si>
    <t xml:space="preserve">Zenón Enrique </t>
  </si>
  <si>
    <t xml:space="preserve">Mendoza </t>
  </si>
  <si>
    <t>EC-CPSPH/0273/2018</t>
  </si>
  <si>
    <t xml:space="preserve">Martín Adán </t>
  </si>
  <si>
    <t>Rábaco</t>
  </si>
  <si>
    <t>EC-CPSPH/0274/2018</t>
  </si>
  <si>
    <t>Cruz</t>
  </si>
  <si>
    <t>Rivas</t>
  </si>
  <si>
    <t>EC-CPSPH/0275/2018</t>
  </si>
  <si>
    <t>EC-CPSPH/0276/2018</t>
  </si>
  <si>
    <t xml:space="preserve">Irasela </t>
  </si>
  <si>
    <t>Instructor de curso ingles</t>
  </si>
  <si>
    <t xml:space="preserve">Ariel Emmanuel </t>
  </si>
  <si>
    <t>Montes De oca</t>
  </si>
  <si>
    <t>EC-CPSPH/0277/2018</t>
  </si>
  <si>
    <t>EC-CPSPH/0278/2018</t>
  </si>
  <si>
    <t>Janette</t>
  </si>
  <si>
    <t xml:space="preserve">Trujillo </t>
  </si>
  <si>
    <t>Islas</t>
  </si>
  <si>
    <t>EC-CPSPH/0279/2018</t>
  </si>
  <si>
    <t>Martha Amellalli</t>
  </si>
  <si>
    <t xml:space="preserve">Contreras </t>
  </si>
  <si>
    <t>EC-CPSPH/0280/2018</t>
  </si>
  <si>
    <t>Argelia</t>
  </si>
  <si>
    <t>Peña</t>
  </si>
  <si>
    <t>EC-CPSPH/0281/2018</t>
  </si>
  <si>
    <t>EC-CPSPH/0282/2018</t>
  </si>
  <si>
    <t xml:space="preserve">Silvia </t>
  </si>
  <si>
    <t xml:space="preserve">Falcón </t>
  </si>
  <si>
    <t>León</t>
  </si>
  <si>
    <t>EC-CPSPH/0283/2018</t>
  </si>
  <si>
    <t>EC-CPSPH/0284/2018</t>
  </si>
  <si>
    <t>Irma Angélica</t>
  </si>
  <si>
    <t xml:space="preserve">Ángeles </t>
  </si>
  <si>
    <t>Valdez</t>
  </si>
  <si>
    <t>EC-CPSPH/0285/2018</t>
  </si>
  <si>
    <t xml:space="preserve">Ana Isela </t>
  </si>
  <si>
    <t>Laguna</t>
  </si>
  <si>
    <t>EC-CPSPH/0286/2018</t>
  </si>
  <si>
    <t>Monserrat</t>
  </si>
  <si>
    <t>Serrano</t>
  </si>
  <si>
    <t>EC-CPSPH/0287/2018</t>
  </si>
  <si>
    <t>EC-CPSPH/0288/2018</t>
  </si>
  <si>
    <t xml:space="preserve">Viridiana Andrea </t>
  </si>
  <si>
    <t xml:space="preserve">Baños </t>
  </si>
  <si>
    <t>Lourdes Daniel</t>
  </si>
  <si>
    <t xml:space="preserve">Caballero </t>
  </si>
  <si>
    <t>Mera</t>
  </si>
  <si>
    <t>EC-CPSPH/0289/2018</t>
  </si>
  <si>
    <t xml:space="preserve">Maria de Jesús </t>
  </si>
  <si>
    <t xml:space="preserve">Saldivar </t>
  </si>
  <si>
    <t>EC-CPSPH/0290/2018</t>
  </si>
  <si>
    <t xml:space="preserve">Amelia Ivonne </t>
  </si>
  <si>
    <t>Chávez</t>
  </si>
  <si>
    <t>EC-CPSPH/0291/2018</t>
  </si>
  <si>
    <t>Luis Fernando</t>
  </si>
  <si>
    <t xml:space="preserve">Aranda </t>
  </si>
  <si>
    <t>Martinez</t>
  </si>
  <si>
    <t>EC-CPSPH/0292/2018</t>
  </si>
  <si>
    <t>Rebeca</t>
  </si>
  <si>
    <t xml:space="preserve">Cruz </t>
  </si>
  <si>
    <t>Pérez</t>
  </si>
  <si>
    <t>EC-CPSPH/0293/2018</t>
  </si>
  <si>
    <t>EC-CPSPH/0294/2018</t>
  </si>
  <si>
    <t xml:space="preserve">Blanca Estela </t>
  </si>
  <si>
    <t>Lopéz</t>
  </si>
  <si>
    <t>EC-CPSPH/0295/2018</t>
  </si>
  <si>
    <t>EC-CPSPH/0296/2018</t>
  </si>
  <si>
    <t>Doris Alejandra</t>
  </si>
  <si>
    <t>Maya</t>
  </si>
  <si>
    <t>EC-CPSPH/0297/2018</t>
  </si>
  <si>
    <t>Jeiny</t>
  </si>
  <si>
    <t xml:space="preserve">Vera </t>
  </si>
  <si>
    <t>Mendoza</t>
  </si>
  <si>
    <t>EC-CPSPH/0298/2018</t>
  </si>
  <si>
    <t xml:space="preserve">Azucena </t>
  </si>
  <si>
    <t xml:space="preserve">Alcántara </t>
  </si>
  <si>
    <t>Sanchez</t>
  </si>
  <si>
    <t>EC-CPSPH/0299/2018</t>
  </si>
  <si>
    <t xml:space="preserve">Victor </t>
  </si>
  <si>
    <t>Vigueras</t>
  </si>
  <si>
    <t>Monroy</t>
  </si>
  <si>
    <t>EC-CPSPH/0300/2018</t>
  </si>
  <si>
    <t>Azalia</t>
  </si>
  <si>
    <t>Montoya</t>
  </si>
  <si>
    <t xml:space="preserve">Ortiz </t>
  </si>
  <si>
    <t>EC-CPSPH/0301/2018</t>
  </si>
  <si>
    <t>Quetzalcoatl</t>
  </si>
  <si>
    <t>Sierra</t>
  </si>
  <si>
    <t>Moreno</t>
  </si>
  <si>
    <t>EC-CPSPH/0302/2018</t>
  </si>
  <si>
    <t xml:space="preserve">Roberto </t>
  </si>
  <si>
    <t>EC-CPSPH/0303/2018</t>
  </si>
  <si>
    <t>Maria de Lourdes</t>
  </si>
  <si>
    <t>EC-CPSPH/0304/2018</t>
  </si>
  <si>
    <t>EC-CPSPH/0305/2018</t>
  </si>
  <si>
    <t>José Luis</t>
  </si>
  <si>
    <t>Amanda Fernanda</t>
  </si>
  <si>
    <t>David Josue</t>
  </si>
  <si>
    <t>Facio</t>
  </si>
  <si>
    <t>EC-CPSPH/0306/2018</t>
  </si>
  <si>
    <t>EC-CPSPH/0307/2018</t>
  </si>
  <si>
    <t xml:space="preserve">Adrian </t>
  </si>
  <si>
    <t>EC-CPSPH/0308/2018</t>
  </si>
  <si>
    <t xml:space="preserve">Isaura Mariné </t>
  </si>
  <si>
    <t xml:space="preserve">Cisneros </t>
  </si>
  <si>
    <t>Rojas</t>
  </si>
  <si>
    <t>EC-CPSPH/0309/2018</t>
  </si>
  <si>
    <t>Santos</t>
  </si>
  <si>
    <t>Alfaro</t>
  </si>
  <si>
    <t>EC-CPSPH/0310/2018</t>
  </si>
  <si>
    <t>Zenaida Anel</t>
  </si>
  <si>
    <t>Ortiz</t>
  </si>
  <si>
    <t>Oropeza</t>
  </si>
  <si>
    <t>EC-CPSPH/0311/2018</t>
  </si>
  <si>
    <t xml:space="preserve">Alan </t>
  </si>
  <si>
    <t>EC-CPSPH/0312/2018</t>
  </si>
  <si>
    <t>Jorge Said</t>
  </si>
  <si>
    <t>Ramirez</t>
  </si>
  <si>
    <t>Martin Adan</t>
  </si>
  <si>
    <t xml:space="preserve">Rábado </t>
  </si>
  <si>
    <t>EC-CPSPH/0313/2018</t>
  </si>
  <si>
    <t>EC-CPSPH/0314/2018</t>
  </si>
  <si>
    <t>Cándido</t>
  </si>
  <si>
    <t>EC-CPSPH/0315/2018</t>
  </si>
  <si>
    <t>EC-CPSPH/0316/2018</t>
  </si>
  <si>
    <t>EC-CPSPH/0205/2018</t>
  </si>
  <si>
    <t>EC-CPSPH/0206/2018</t>
  </si>
  <si>
    <t>EC-CPSPH/0320/2018</t>
  </si>
  <si>
    <t xml:space="preserve">Jesus </t>
  </si>
  <si>
    <t>Barbosa</t>
  </si>
  <si>
    <t xml:space="preserve">Juana </t>
  </si>
  <si>
    <t>Mendez</t>
  </si>
  <si>
    <t>EC-CPSPH/0321/2018</t>
  </si>
  <si>
    <t>20 procesos de evaluación</t>
  </si>
  <si>
    <t>Instructor Curso en Paqueteria Office versión 2016</t>
  </si>
  <si>
    <t xml:space="preserve">Mario </t>
  </si>
  <si>
    <t>EC-CPSPH/0322/2018</t>
  </si>
  <si>
    <t xml:space="preserve">Instructor Taller Robótica </t>
  </si>
  <si>
    <t>Enríquez</t>
  </si>
  <si>
    <t>EC-CPSPH/0323/2018</t>
  </si>
  <si>
    <t>Maria de los Angeles</t>
  </si>
  <si>
    <t xml:space="preserve">Flores </t>
  </si>
  <si>
    <t>Carrillo</t>
  </si>
  <si>
    <t>EC-CPSPH/0324/2018</t>
  </si>
  <si>
    <t>Proceso de certificación para dar atención a 20 personas</t>
  </si>
  <si>
    <t>Jeanette Trujillo Islas</t>
  </si>
  <si>
    <t>Trujillo</t>
  </si>
  <si>
    <t>EC-CPSPH/0185/2018</t>
  </si>
  <si>
    <t>Instructor curso de Inglés</t>
  </si>
  <si>
    <t>Rebeca Cruz Pérez</t>
  </si>
  <si>
    <t>EC-CPSPH/0188/2018</t>
  </si>
  <si>
    <t xml:space="preserve">Luz María Cruz Rivas </t>
  </si>
  <si>
    <t>EC-CPSPH/0190/2018</t>
  </si>
  <si>
    <t>Monserrat Hernández Serrano</t>
  </si>
  <si>
    <t>EC-CPSPH/0194/2018</t>
  </si>
  <si>
    <t>Viridiana Andrea Baños Medina</t>
  </si>
  <si>
    <t>Baños</t>
  </si>
  <si>
    <t>EC-CPSPH/0196/2018</t>
  </si>
  <si>
    <t>Amelia Ivonne Chávez Sánchez</t>
  </si>
  <si>
    <t>Sánchez</t>
  </si>
  <si>
    <t>EC-CPSPH/0198/2018</t>
  </si>
  <si>
    <t>Los criterios en blanco la universidad no las genera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</si>
</sst>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4" fontId="0" fillId="0" borderId="0" xfId="0" applyNumberFormat="1" applyAlignment="1">
      <alignment horizontal="center"/>
    </xf>
    <xf numFmtId="0" fontId="0" fillId="0" borderId="0" xfId="0"/>
    <xf numFmtId="0" fontId="0" fillId="0" borderId="0" xfId="0" applyAlignment="1"/>
    <xf numFmtId="0" fontId="2" fillId="3" borderId="1" xfId="0" applyFont="1" applyFill="1" applyBorder="1" applyAlignment="1">
      <alignment wrapText="1"/>
    </xf>
    <xf numFmtId="0" fontId="3" fillId="0" borderId="0" xfId="0" applyFont="1" applyAlignme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Fill="1" applyBorder="1"/>
    <xf numFmtId="14" fontId="0" fillId="0" borderId="0" xfId="0" applyNumberFormat="1" applyFill="1" applyBorder="1"/>
    <xf numFmtId="0" fontId="3" fillId="0" borderId="0" xfId="0" applyFont="1" applyFill="1" applyBorder="1" applyAlignment="1"/>
    <xf numFmtId="4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/>
    <xf numFmtId="0" fontId="2" fillId="0" borderId="0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1"/>
  <sheetViews>
    <sheetView tabSelected="1" topLeftCell="R2" workbookViewId="0">
      <selection activeCell="U9" sqref="U9:U1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7109375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20.28515625" style="7" customWidth="1"/>
    <col min="10" max="10" width="21" bestFit="1" customWidth="1"/>
    <col min="11" max="11" width="24.140625" bestFit="1" customWidth="1"/>
    <col min="12" max="12" width="26.28515625" bestFit="1" customWidth="1"/>
    <col min="13" max="13" width="45.5703125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71.42578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21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s="7" t="s">
        <v>7</v>
      </c>
      <c r="J4" t="s">
        <v>10</v>
      </c>
      <c r="K4" t="s">
        <v>8</v>
      </c>
      <c r="L4" t="s">
        <v>8</v>
      </c>
      <c r="M4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s="7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25">
      <c r="A6" s="10" t="s">
        <v>36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</row>
    <row r="7" spans="1:21" ht="26.25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8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x14ac:dyDescent="0.25">
      <c r="A8">
        <v>2018</v>
      </c>
      <c r="B8" s="2">
        <v>43191</v>
      </c>
      <c r="C8" s="2">
        <v>43281</v>
      </c>
      <c r="D8" t="s">
        <v>58</v>
      </c>
      <c r="E8" s="6">
        <v>399006</v>
      </c>
      <c r="F8" t="s">
        <v>62</v>
      </c>
      <c r="G8" t="s">
        <v>63</v>
      </c>
      <c r="H8" t="s">
        <v>64</v>
      </c>
      <c r="I8" s="9" t="s">
        <v>87</v>
      </c>
      <c r="K8" s="2">
        <v>43204</v>
      </c>
      <c r="L8" s="2">
        <v>43283</v>
      </c>
      <c r="M8" t="s">
        <v>71</v>
      </c>
      <c r="O8" s="5">
        <v>8005.12</v>
      </c>
      <c r="R8" t="s">
        <v>60</v>
      </c>
      <c r="S8" s="2">
        <v>43291</v>
      </c>
      <c r="T8" s="2">
        <v>43291</v>
      </c>
      <c r="U8" t="s">
        <v>387</v>
      </c>
    </row>
    <row r="9" spans="1:21" x14ac:dyDescent="0.25">
      <c r="A9" s="3">
        <v>2018</v>
      </c>
      <c r="B9" s="2">
        <v>43191</v>
      </c>
      <c r="C9" s="2">
        <v>43281</v>
      </c>
      <c r="D9" t="s">
        <v>58</v>
      </c>
      <c r="E9" s="6">
        <v>399006</v>
      </c>
      <c r="F9" t="s">
        <v>65</v>
      </c>
      <c r="G9" t="s">
        <v>66</v>
      </c>
      <c r="H9" t="s">
        <v>67</v>
      </c>
      <c r="I9" s="9" t="s">
        <v>88</v>
      </c>
      <c r="K9" s="2">
        <v>43204</v>
      </c>
      <c r="L9" s="2">
        <v>43283</v>
      </c>
      <c r="M9" s="3" t="s">
        <v>71</v>
      </c>
      <c r="O9" s="5">
        <v>8005.12</v>
      </c>
      <c r="R9" s="3" t="s">
        <v>60</v>
      </c>
      <c r="S9" s="2">
        <v>43291</v>
      </c>
      <c r="T9" s="2">
        <v>43291</v>
      </c>
      <c r="U9" s="6" t="s">
        <v>387</v>
      </c>
    </row>
    <row r="10" spans="1:21" x14ac:dyDescent="0.25">
      <c r="A10" s="3">
        <v>2018</v>
      </c>
      <c r="B10" s="2">
        <v>43191</v>
      </c>
      <c r="C10" s="2">
        <v>43281</v>
      </c>
      <c r="D10" t="s">
        <v>58</v>
      </c>
      <c r="E10" s="6">
        <v>399006</v>
      </c>
      <c r="F10" t="s">
        <v>68</v>
      </c>
      <c r="G10" t="s">
        <v>69</v>
      </c>
      <c r="H10" t="s">
        <v>70</v>
      </c>
      <c r="I10" s="9" t="s">
        <v>89</v>
      </c>
      <c r="K10" s="2">
        <v>43204</v>
      </c>
      <c r="L10" s="2">
        <v>43283</v>
      </c>
      <c r="M10" s="3" t="s">
        <v>71</v>
      </c>
      <c r="O10" s="5">
        <v>8005.12</v>
      </c>
      <c r="R10" s="3" t="s">
        <v>60</v>
      </c>
      <c r="S10" s="2">
        <v>43291</v>
      </c>
      <c r="T10" s="2">
        <v>43291</v>
      </c>
      <c r="U10" s="6" t="s">
        <v>387</v>
      </c>
    </row>
    <row r="11" spans="1:21" x14ac:dyDescent="0.25">
      <c r="A11" s="3">
        <v>2018</v>
      </c>
      <c r="B11" s="2">
        <v>43191</v>
      </c>
      <c r="C11" s="2">
        <v>43281</v>
      </c>
      <c r="D11" t="s">
        <v>58</v>
      </c>
      <c r="E11" s="6">
        <v>399006</v>
      </c>
      <c r="F11" t="s">
        <v>72</v>
      </c>
      <c r="G11" t="s">
        <v>73</v>
      </c>
      <c r="H11" t="s">
        <v>74</v>
      </c>
      <c r="I11" s="9" t="s">
        <v>91</v>
      </c>
      <c r="K11" s="2">
        <v>43204</v>
      </c>
      <c r="L11" s="2">
        <v>43283</v>
      </c>
      <c r="M11" s="3" t="s">
        <v>71</v>
      </c>
      <c r="O11" s="5">
        <v>6003.84</v>
      </c>
      <c r="R11" s="3" t="s">
        <v>60</v>
      </c>
      <c r="S11" s="2">
        <v>43291</v>
      </c>
      <c r="T11" s="2">
        <v>43291</v>
      </c>
      <c r="U11" s="6" t="s">
        <v>387</v>
      </c>
    </row>
    <row r="12" spans="1:21" x14ac:dyDescent="0.25">
      <c r="A12" s="3">
        <v>2018</v>
      </c>
      <c r="B12" s="2">
        <v>43191</v>
      </c>
      <c r="C12" s="2">
        <v>43281</v>
      </c>
      <c r="D12" t="s">
        <v>58</v>
      </c>
      <c r="E12" s="6">
        <v>399006</v>
      </c>
      <c r="F12" t="s">
        <v>75</v>
      </c>
      <c r="G12" t="s">
        <v>76</v>
      </c>
      <c r="H12" t="s">
        <v>77</v>
      </c>
      <c r="I12" s="9" t="s">
        <v>93</v>
      </c>
      <c r="K12" s="2">
        <v>43204</v>
      </c>
      <c r="L12" s="2">
        <v>43283</v>
      </c>
      <c r="M12" s="3" t="s">
        <v>71</v>
      </c>
      <c r="O12" s="5">
        <v>6003.84</v>
      </c>
      <c r="R12" s="3" t="s">
        <v>60</v>
      </c>
      <c r="S12" s="2">
        <v>43291</v>
      </c>
      <c r="T12" s="2">
        <v>43291</v>
      </c>
      <c r="U12" s="6" t="s">
        <v>387</v>
      </c>
    </row>
    <row r="13" spans="1:21" x14ac:dyDescent="0.25">
      <c r="A13" s="3">
        <v>2018</v>
      </c>
      <c r="B13" s="2">
        <v>43191</v>
      </c>
      <c r="C13" s="2">
        <v>43281</v>
      </c>
      <c r="D13" t="s">
        <v>58</v>
      </c>
      <c r="E13" s="6">
        <v>399006</v>
      </c>
      <c r="F13" t="s">
        <v>78</v>
      </c>
      <c r="G13" t="s">
        <v>79</v>
      </c>
      <c r="H13" t="s">
        <v>80</v>
      </c>
      <c r="I13" s="9" t="s">
        <v>90</v>
      </c>
      <c r="K13" s="2">
        <v>43204</v>
      </c>
      <c r="L13" s="2">
        <v>43283</v>
      </c>
      <c r="M13" s="3" t="s">
        <v>71</v>
      </c>
      <c r="O13" s="5">
        <v>4002.56</v>
      </c>
      <c r="R13" s="3" t="s">
        <v>60</v>
      </c>
      <c r="S13" s="2">
        <v>43291</v>
      </c>
      <c r="T13" s="2">
        <v>43291</v>
      </c>
      <c r="U13" s="6" t="s">
        <v>387</v>
      </c>
    </row>
    <row r="14" spans="1:21" x14ac:dyDescent="0.25">
      <c r="A14" s="3">
        <v>2018</v>
      </c>
      <c r="B14" s="2">
        <v>43191</v>
      </c>
      <c r="C14" s="2">
        <v>43281</v>
      </c>
      <c r="D14" t="s">
        <v>58</v>
      </c>
      <c r="E14" s="6">
        <v>399006</v>
      </c>
      <c r="F14" t="s">
        <v>81</v>
      </c>
      <c r="G14" t="s">
        <v>82</v>
      </c>
      <c r="H14" t="s">
        <v>83</v>
      </c>
      <c r="I14" s="9" t="s">
        <v>94</v>
      </c>
      <c r="K14" s="2">
        <v>43204</v>
      </c>
      <c r="L14" s="2">
        <v>43283</v>
      </c>
      <c r="M14" s="3" t="s">
        <v>71</v>
      </c>
      <c r="O14" s="5">
        <v>4002.56</v>
      </c>
      <c r="R14" s="3" t="s">
        <v>60</v>
      </c>
      <c r="S14" s="2">
        <v>43291</v>
      </c>
      <c r="T14" s="2">
        <v>43291</v>
      </c>
      <c r="U14" s="6" t="s">
        <v>387</v>
      </c>
    </row>
    <row r="15" spans="1:21" s="13" customFormat="1" x14ac:dyDescent="0.25">
      <c r="A15" s="13">
        <v>2018</v>
      </c>
      <c r="B15" s="14">
        <v>43191</v>
      </c>
      <c r="C15" s="14">
        <v>43281</v>
      </c>
      <c r="D15" s="13" t="s">
        <v>58</v>
      </c>
      <c r="E15" s="6">
        <v>399006</v>
      </c>
      <c r="F15" s="13" t="s">
        <v>84</v>
      </c>
      <c r="G15" s="13" t="s">
        <v>85</v>
      </c>
      <c r="H15" s="13" t="s">
        <v>86</v>
      </c>
      <c r="I15" s="15" t="s">
        <v>92</v>
      </c>
      <c r="K15" s="2">
        <v>43204</v>
      </c>
      <c r="L15" s="2">
        <v>43283</v>
      </c>
      <c r="M15" s="13" t="s">
        <v>71</v>
      </c>
      <c r="O15" s="16">
        <v>4002.56</v>
      </c>
      <c r="R15" s="13" t="s">
        <v>60</v>
      </c>
      <c r="S15" s="14">
        <v>43291</v>
      </c>
      <c r="T15" s="14">
        <v>43291</v>
      </c>
      <c r="U15" s="6" t="s">
        <v>387</v>
      </c>
    </row>
    <row r="16" spans="1:21" s="13" customFormat="1" x14ac:dyDescent="0.25">
      <c r="A16" s="13">
        <v>2018</v>
      </c>
      <c r="B16" s="14">
        <v>43191</v>
      </c>
      <c r="C16" s="14">
        <v>43281</v>
      </c>
      <c r="D16" s="13" t="s">
        <v>58</v>
      </c>
      <c r="E16" s="6">
        <v>399006</v>
      </c>
      <c r="F16" s="13" t="s">
        <v>126</v>
      </c>
      <c r="G16" s="13" t="s">
        <v>127</v>
      </c>
      <c r="H16" s="13" t="s">
        <v>128</v>
      </c>
      <c r="I16" s="15" t="s">
        <v>129</v>
      </c>
      <c r="K16" s="14">
        <v>43208</v>
      </c>
      <c r="L16" s="14">
        <v>43208</v>
      </c>
      <c r="M16" s="13" t="s">
        <v>130</v>
      </c>
      <c r="O16" s="16">
        <v>7500</v>
      </c>
      <c r="R16" s="13" t="s">
        <v>60</v>
      </c>
      <c r="S16" s="14">
        <v>43291</v>
      </c>
      <c r="T16" s="14">
        <v>43291</v>
      </c>
      <c r="U16" s="6" t="s">
        <v>387</v>
      </c>
    </row>
    <row r="17" spans="1:21" s="13" customFormat="1" x14ac:dyDescent="0.25">
      <c r="A17" s="13">
        <v>2018</v>
      </c>
      <c r="B17" s="14">
        <v>43191</v>
      </c>
      <c r="C17" s="14">
        <v>43281</v>
      </c>
      <c r="D17" s="13" t="s">
        <v>58</v>
      </c>
      <c r="E17" s="6">
        <v>399006</v>
      </c>
      <c r="F17" s="13" t="s">
        <v>174</v>
      </c>
      <c r="G17" s="13" t="s">
        <v>175</v>
      </c>
      <c r="H17" s="13" t="s">
        <v>176</v>
      </c>
      <c r="I17" s="17" t="s">
        <v>177</v>
      </c>
      <c r="K17" s="14">
        <v>43215</v>
      </c>
      <c r="L17" s="14">
        <v>43207</v>
      </c>
      <c r="M17" s="13" t="s">
        <v>178</v>
      </c>
      <c r="O17" s="16">
        <v>20066.89</v>
      </c>
      <c r="R17" s="13" t="s">
        <v>60</v>
      </c>
      <c r="S17" s="14">
        <v>43291</v>
      </c>
      <c r="T17" s="14">
        <v>43291</v>
      </c>
      <c r="U17" s="6" t="s">
        <v>387</v>
      </c>
    </row>
    <row r="18" spans="1:21" s="13" customFormat="1" x14ac:dyDescent="0.25">
      <c r="A18" s="13">
        <v>2018</v>
      </c>
      <c r="B18" s="14">
        <v>43191</v>
      </c>
      <c r="C18" s="14">
        <v>43281</v>
      </c>
      <c r="D18" s="13" t="s">
        <v>58</v>
      </c>
      <c r="E18" s="6">
        <v>399006</v>
      </c>
      <c r="F18" s="13" t="s">
        <v>105</v>
      </c>
      <c r="G18" s="13" t="s">
        <v>106</v>
      </c>
      <c r="H18" s="13" t="s">
        <v>107</v>
      </c>
      <c r="I18" s="17" t="s">
        <v>108</v>
      </c>
      <c r="K18" s="14">
        <v>43204</v>
      </c>
      <c r="L18" s="14">
        <v>43239</v>
      </c>
      <c r="M18" s="13" t="s">
        <v>109</v>
      </c>
      <c r="O18" s="16">
        <v>6360</v>
      </c>
      <c r="R18" s="13" t="s">
        <v>60</v>
      </c>
      <c r="S18" s="14">
        <v>43291</v>
      </c>
      <c r="T18" s="14">
        <v>43291</v>
      </c>
      <c r="U18" s="6" t="s">
        <v>387</v>
      </c>
    </row>
    <row r="19" spans="1:21" s="13" customFormat="1" x14ac:dyDescent="0.25">
      <c r="A19" s="13">
        <v>2018</v>
      </c>
      <c r="B19" s="14">
        <v>43191</v>
      </c>
      <c r="C19" s="14">
        <v>43281</v>
      </c>
      <c r="D19" s="13" t="s">
        <v>58</v>
      </c>
      <c r="E19" s="6">
        <v>399006</v>
      </c>
      <c r="F19" s="13" t="s">
        <v>100</v>
      </c>
      <c r="G19" s="13" t="s">
        <v>101</v>
      </c>
      <c r="H19" s="13" t="s">
        <v>102</v>
      </c>
      <c r="I19" s="17" t="s">
        <v>103</v>
      </c>
      <c r="K19" s="14">
        <v>43204</v>
      </c>
      <c r="L19" s="14">
        <v>43239</v>
      </c>
      <c r="M19" s="13" t="s">
        <v>104</v>
      </c>
      <c r="O19" s="16">
        <v>3445</v>
      </c>
      <c r="R19" s="13" t="s">
        <v>60</v>
      </c>
      <c r="S19" s="14">
        <v>43291</v>
      </c>
      <c r="T19" s="14">
        <v>43291</v>
      </c>
      <c r="U19" s="6" t="s">
        <v>387</v>
      </c>
    </row>
    <row r="20" spans="1:21" s="13" customFormat="1" x14ac:dyDescent="0.25">
      <c r="A20" s="13">
        <v>2018</v>
      </c>
      <c r="B20" s="14">
        <v>43191</v>
      </c>
      <c r="C20" s="14">
        <v>43281</v>
      </c>
      <c r="D20" s="13" t="s">
        <v>58</v>
      </c>
      <c r="E20" s="6">
        <v>399006</v>
      </c>
      <c r="F20" s="13" t="s">
        <v>371</v>
      </c>
      <c r="G20" s="13" t="s">
        <v>372</v>
      </c>
      <c r="H20" s="13" t="s">
        <v>243</v>
      </c>
      <c r="I20" s="15" t="s">
        <v>373</v>
      </c>
      <c r="K20" s="14">
        <v>43204</v>
      </c>
      <c r="L20" s="14">
        <v>43239</v>
      </c>
      <c r="M20" s="18" t="s">
        <v>374</v>
      </c>
      <c r="O20" s="16">
        <v>3710</v>
      </c>
      <c r="R20" s="13" t="s">
        <v>60</v>
      </c>
      <c r="S20" s="14">
        <v>43291</v>
      </c>
      <c r="T20" s="14">
        <v>43291</v>
      </c>
      <c r="U20" s="6" t="s">
        <v>387</v>
      </c>
    </row>
    <row r="21" spans="1:21" s="13" customFormat="1" x14ac:dyDescent="0.25">
      <c r="A21" s="13">
        <v>2018</v>
      </c>
      <c r="B21" s="14">
        <v>43191</v>
      </c>
      <c r="C21" s="14">
        <v>43281</v>
      </c>
      <c r="D21" s="13" t="s">
        <v>58</v>
      </c>
      <c r="E21" s="6">
        <v>399006</v>
      </c>
      <c r="F21" s="13" t="s">
        <v>375</v>
      </c>
      <c r="G21" s="13" t="s">
        <v>231</v>
      </c>
      <c r="H21" s="13" t="s">
        <v>286</v>
      </c>
      <c r="I21" s="15" t="s">
        <v>376</v>
      </c>
      <c r="K21" s="14">
        <v>43204</v>
      </c>
      <c r="L21" s="14">
        <v>43239</v>
      </c>
      <c r="M21" s="18" t="s">
        <v>374</v>
      </c>
      <c r="O21" s="16">
        <v>3445</v>
      </c>
      <c r="R21" s="13" t="s">
        <v>60</v>
      </c>
      <c r="S21" s="14">
        <v>43291</v>
      </c>
      <c r="T21" s="14">
        <v>43291</v>
      </c>
      <c r="U21" s="6" t="s">
        <v>387</v>
      </c>
    </row>
    <row r="22" spans="1:21" s="13" customFormat="1" x14ac:dyDescent="0.25">
      <c r="A22" s="13">
        <v>2018</v>
      </c>
      <c r="B22" s="14">
        <v>43191</v>
      </c>
      <c r="C22" s="14">
        <v>43281</v>
      </c>
      <c r="D22" s="13" t="s">
        <v>58</v>
      </c>
      <c r="E22" s="6">
        <v>399006</v>
      </c>
      <c r="F22" s="13" t="s">
        <v>377</v>
      </c>
      <c r="G22" s="13" t="s">
        <v>231</v>
      </c>
      <c r="H22" s="13" t="s">
        <v>232</v>
      </c>
      <c r="I22" s="15" t="s">
        <v>378</v>
      </c>
      <c r="K22" s="14">
        <v>43204</v>
      </c>
      <c r="L22" s="14">
        <v>43239</v>
      </c>
      <c r="M22" s="18" t="s">
        <v>374</v>
      </c>
      <c r="O22" s="16">
        <v>3445</v>
      </c>
      <c r="R22" s="13" t="s">
        <v>60</v>
      </c>
      <c r="S22" s="14">
        <v>43291</v>
      </c>
      <c r="T22" s="14">
        <v>43291</v>
      </c>
      <c r="U22" s="6" t="s">
        <v>387</v>
      </c>
    </row>
    <row r="23" spans="1:21" s="13" customFormat="1" x14ac:dyDescent="0.25">
      <c r="A23" s="13">
        <v>2018</v>
      </c>
      <c r="B23" s="14">
        <v>43191</v>
      </c>
      <c r="C23" s="14">
        <v>43281</v>
      </c>
      <c r="D23" s="13" t="s">
        <v>58</v>
      </c>
      <c r="E23" s="6">
        <v>399006</v>
      </c>
      <c r="F23" s="13" t="s">
        <v>379</v>
      </c>
      <c r="G23" s="13" t="s">
        <v>120</v>
      </c>
      <c r="H23" s="13" t="s">
        <v>265</v>
      </c>
      <c r="I23" s="15" t="s">
        <v>380</v>
      </c>
      <c r="K23" s="14">
        <v>43204</v>
      </c>
      <c r="L23" s="14">
        <v>43239</v>
      </c>
      <c r="M23" s="18" t="s">
        <v>374</v>
      </c>
      <c r="O23" s="16">
        <v>3445</v>
      </c>
      <c r="R23" s="13" t="s">
        <v>60</v>
      </c>
      <c r="S23" s="14">
        <v>43291</v>
      </c>
      <c r="T23" s="14">
        <v>43291</v>
      </c>
      <c r="U23" s="6" t="s">
        <v>387</v>
      </c>
    </row>
    <row r="24" spans="1:21" s="13" customFormat="1" x14ac:dyDescent="0.25">
      <c r="A24" s="13">
        <v>2018</v>
      </c>
      <c r="B24" s="14">
        <v>43191</v>
      </c>
      <c r="C24" s="14">
        <v>43281</v>
      </c>
      <c r="D24" s="13" t="s">
        <v>58</v>
      </c>
      <c r="E24" s="6">
        <v>399006</v>
      </c>
      <c r="F24" s="13" t="s">
        <v>381</v>
      </c>
      <c r="G24" s="13" t="s">
        <v>382</v>
      </c>
      <c r="H24" s="13" t="s">
        <v>61</v>
      </c>
      <c r="I24" s="15" t="s">
        <v>383</v>
      </c>
      <c r="K24" s="14">
        <v>43204</v>
      </c>
      <c r="L24" s="14">
        <v>43239</v>
      </c>
      <c r="M24" s="18" t="s">
        <v>374</v>
      </c>
      <c r="O24" s="16">
        <v>3445</v>
      </c>
      <c r="R24" s="13" t="s">
        <v>60</v>
      </c>
      <c r="S24" s="14">
        <v>43291</v>
      </c>
      <c r="T24" s="14">
        <v>43291</v>
      </c>
      <c r="U24" s="6" t="s">
        <v>387</v>
      </c>
    </row>
    <row r="25" spans="1:21" s="13" customFormat="1" x14ac:dyDescent="0.25">
      <c r="A25" s="13">
        <v>2018</v>
      </c>
      <c r="B25" s="14">
        <v>43191</v>
      </c>
      <c r="C25" s="14">
        <v>43281</v>
      </c>
      <c r="D25" s="13" t="s">
        <v>58</v>
      </c>
      <c r="E25" s="6">
        <v>399006</v>
      </c>
      <c r="F25" s="13" t="s">
        <v>384</v>
      </c>
      <c r="G25" s="13" t="s">
        <v>278</v>
      </c>
      <c r="H25" s="13" t="s">
        <v>385</v>
      </c>
      <c r="I25" s="15" t="s">
        <v>386</v>
      </c>
      <c r="K25" s="14">
        <v>43204</v>
      </c>
      <c r="L25" s="14">
        <v>43239</v>
      </c>
      <c r="M25" s="18" t="s">
        <v>374</v>
      </c>
      <c r="O25" s="16">
        <v>3445</v>
      </c>
      <c r="R25" s="13" t="s">
        <v>60</v>
      </c>
      <c r="S25" s="14">
        <v>43291</v>
      </c>
      <c r="T25" s="14">
        <v>43291</v>
      </c>
      <c r="U25" s="6" t="s">
        <v>387</v>
      </c>
    </row>
    <row r="26" spans="1:21" s="13" customFormat="1" x14ac:dyDescent="0.25">
      <c r="A26" s="13">
        <v>2018</v>
      </c>
      <c r="B26" s="14">
        <v>43191</v>
      </c>
      <c r="C26" s="14">
        <v>43281</v>
      </c>
      <c r="D26" s="13" t="s">
        <v>58</v>
      </c>
      <c r="E26" s="6">
        <v>399006</v>
      </c>
      <c r="F26" s="13" t="s">
        <v>95</v>
      </c>
      <c r="G26" s="13" t="s">
        <v>96</v>
      </c>
      <c r="H26" s="13" t="s">
        <v>61</v>
      </c>
      <c r="I26" s="15" t="s">
        <v>97</v>
      </c>
      <c r="K26" s="14">
        <v>43199</v>
      </c>
      <c r="L26" s="14">
        <v>43199</v>
      </c>
      <c r="M26" s="13" t="s">
        <v>98</v>
      </c>
      <c r="O26" s="16">
        <v>5000</v>
      </c>
      <c r="R26" s="13" t="s">
        <v>60</v>
      </c>
      <c r="S26" s="14">
        <v>43291</v>
      </c>
      <c r="T26" s="14">
        <v>43291</v>
      </c>
      <c r="U26" s="6" t="s">
        <v>387</v>
      </c>
    </row>
    <row r="27" spans="1:21" s="13" customFormat="1" x14ac:dyDescent="0.25">
      <c r="A27" s="13">
        <v>2018</v>
      </c>
      <c r="B27" s="14">
        <v>43191</v>
      </c>
      <c r="C27" s="14">
        <v>43281</v>
      </c>
      <c r="D27" s="13" t="s">
        <v>58</v>
      </c>
      <c r="E27" s="6">
        <v>399006</v>
      </c>
      <c r="F27" s="13" t="s">
        <v>95</v>
      </c>
      <c r="G27" s="13" t="s">
        <v>96</v>
      </c>
      <c r="H27" s="13" t="s">
        <v>61</v>
      </c>
      <c r="I27" s="15" t="s">
        <v>99</v>
      </c>
      <c r="K27" s="14">
        <v>43203</v>
      </c>
      <c r="L27" s="14">
        <v>43203</v>
      </c>
      <c r="M27" s="13" t="s">
        <v>98</v>
      </c>
      <c r="O27" s="16">
        <v>5000</v>
      </c>
      <c r="R27" s="13" t="s">
        <v>60</v>
      </c>
      <c r="S27" s="14">
        <v>43291</v>
      </c>
      <c r="T27" s="14">
        <v>43291</v>
      </c>
      <c r="U27" s="6" t="s">
        <v>387</v>
      </c>
    </row>
    <row r="28" spans="1:21" s="13" customFormat="1" x14ac:dyDescent="0.25">
      <c r="A28" s="13">
        <v>2018</v>
      </c>
      <c r="B28" s="14">
        <v>43191</v>
      </c>
      <c r="C28" s="14">
        <v>43281</v>
      </c>
      <c r="D28" s="13" t="s">
        <v>58</v>
      </c>
      <c r="E28" s="6">
        <v>399006</v>
      </c>
      <c r="F28" s="13" t="s">
        <v>141</v>
      </c>
      <c r="G28" s="13" t="s">
        <v>142</v>
      </c>
      <c r="H28" s="13" t="s">
        <v>143</v>
      </c>
      <c r="I28" s="15" t="s">
        <v>144</v>
      </c>
      <c r="K28" s="14">
        <v>43204</v>
      </c>
      <c r="L28" s="14">
        <v>43239</v>
      </c>
      <c r="M28" s="13" t="s">
        <v>145</v>
      </c>
      <c r="O28" s="16">
        <v>3710</v>
      </c>
      <c r="R28" s="13" t="s">
        <v>60</v>
      </c>
      <c r="S28" s="14">
        <v>43291</v>
      </c>
      <c r="T28" s="14">
        <v>43291</v>
      </c>
      <c r="U28" s="6" t="s">
        <v>387</v>
      </c>
    </row>
    <row r="29" spans="1:21" s="13" customFormat="1" x14ac:dyDescent="0.25">
      <c r="A29" s="13">
        <v>2018</v>
      </c>
      <c r="B29" s="14">
        <v>43191</v>
      </c>
      <c r="C29" s="14">
        <v>43281</v>
      </c>
      <c r="D29" s="13" t="s">
        <v>58</v>
      </c>
      <c r="E29" s="6">
        <v>399006</v>
      </c>
      <c r="F29" s="13" t="s">
        <v>146</v>
      </c>
      <c r="G29" s="13" t="s">
        <v>147</v>
      </c>
      <c r="H29" s="13" t="s">
        <v>148</v>
      </c>
      <c r="I29" s="15" t="s">
        <v>149</v>
      </c>
      <c r="K29" s="14">
        <v>43204</v>
      </c>
      <c r="L29" s="14">
        <v>43239</v>
      </c>
      <c r="M29" s="13" t="s">
        <v>150</v>
      </c>
      <c r="O29" s="16">
        <v>3445</v>
      </c>
      <c r="R29" s="13" t="s">
        <v>60</v>
      </c>
      <c r="S29" s="14">
        <v>43291</v>
      </c>
      <c r="T29" s="14">
        <v>43291</v>
      </c>
      <c r="U29" s="6" t="s">
        <v>387</v>
      </c>
    </row>
    <row r="30" spans="1:21" s="13" customFormat="1" x14ac:dyDescent="0.25">
      <c r="A30" s="13">
        <v>2018</v>
      </c>
      <c r="B30" s="14">
        <v>43191</v>
      </c>
      <c r="C30" s="14">
        <v>43281</v>
      </c>
      <c r="D30" s="13" t="s">
        <v>58</v>
      </c>
      <c r="E30" s="6">
        <v>399006</v>
      </c>
      <c r="F30" s="13" t="s">
        <v>348</v>
      </c>
      <c r="G30" s="13" t="s">
        <v>152</v>
      </c>
      <c r="H30" s="13" t="s">
        <v>298</v>
      </c>
      <c r="I30" s="15" t="s">
        <v>351</v>
      </c>
      <c r="K30" s="14">
        <v>43204</v>
      </c>
      <c r="L30" s="14">
        <v>43239</v>
      </c>
      <c r="M30" s="13" t="s">
        <v>191</v>
      </c>
      <c r="O30" s="16">
        <v>6625</v>
      </c>
      <c r="R30" s="13" t="s">
        <v>60</v>
      </c>
      <c r="S30" s="14">
        <v>43291</v>
      </c>
      <c r="T30" s="14">
        <v>43291</v>
      </c>
      <c r="U30" s="6" t="s">
        <v>387</v>
      </c>
    </row>
    <row r="31" spans="1:21" s="13" customFormat="1" x14ac:dyDescent="0.25">
      <c r="A31" s="13">
        <v>2018</v>
      </c>
      <c r="B31" s="14">
        <v>43191</v>
      </c>
      <c r="C31" s="14">
        <v>43281</v>
      </c>
      <c r="D31" s="13" t="s">
        <v>58</v>
      </c>
      <c r="E31" s="6">
        <v>399006</v>
      </c>
      <c r="F31" s="13" t="s">
        <v>261</v>
      </c>
      <c r="G31" s="13" t="s">
        <v>262</v>
      </c>
      <c r="H31" s="13" t="s">
        <v>64</v>
      </c>
      <c r="I31" s="15" t="s">
        <v>352</v>
      </c>
      <c r="K31" s="14">
        <v>43204</v>
      </c>
      <c r="L31" s="14">
        <v>43239</v>
      </c>
      <c r="M31" s="13" t="s">
        <v>191</v>
      </c>
      <c r="O31" s="16">
        <v>3445</v>
      </c>
      <c r="R31" s="13" t="s">
        <v>60</v>
      </c>
      <c r="S31" s="14">
        <v>43291</v>
      </c>
      <c r="T31" s="14">
        <v>43291</v>
      </c>
      <c r="U31" s="6" t="s">
        <v>387</v>
      </c>
    </row>
    <row r="32" spans="1:21" s="13" customFormat="1" x14ac:dyDescent="0.25">
      <c r="A32" s="13">
        <v>2018</v>
      </c>
      <c r="B32" s="14">
        <v>43191</v>
      </c>
      <c r="C32" s="14">
        <v>43281</v>
      </c>
      <c r="D32" s="13" t="s">
        <v>58</v>
      </c>
      <c r="E32" s="6">
        <v>399006</v>
      </c>
      <c r="F32" s="13" t="s">
        <v>151</v>
      </c>
      <c r="G32" s="13" t="s">
        <v>152</v>
      </c>
      <c r="H32" s="13" t="s">
        <v>153</v>
      </c>
      <c r="I32" s="15" t="s">
        <v>154</v>
      </c>
      <c r="K32" s="14">
        <v>43216</v>
      </c>
      <c r="L32" s="14">
        <v>43239</v>
      </c>
      <c r="M32" s="13" t="s">
        <v>135</v>
      </c>
      <c r="O32" s="16">
        <v>15755.84</v>
      </c>
      <c r="R32" s="13" t="s">
        <v>60</v>
      </c>
      <c r="S32" s="14">
        <v>43291</v>
      </c>
      <c r="T32" s="14">
        <v>43291</v>
      </c>
      <c r="U32" s="6" t="s">
        <v>387</v>
      </c>
    </row>
    <row r="33" spans="1:21" s="13" customFormat="1" x14ac:dyDescent="0.25">
      <c r="A33" s="13">
        <v>2018</v>
      </c>
      <c r="B33" s="14">
        <v>43191</v>
      </c>
      <c r="C33" s="14">
        <v>43281</v>
      </c>
      <c r="D33" s="13" t="s">
        <v>58</v>
      </c>
      <c r="E33" s="6">
        <v>399006</v>
      </c>
      <c r="F33" s="13" t="s">
        <v>131</v>
      </c>
      <c r="G33" s="13" t="s">
        <v>132</v>
      </c>
      <c r="H33" s="13" t="s">
        <v>133</v>
      </c>
      <c r="I33" s="15" t="s">
        <v>134</v>
      </c>
      <c r="K33" s="14">
        <v>43215</v>
      </c>
      <c r="L33" s="14">
        <v>43223</v>
      </c>
      <c r="M33" s="13" t="s">
        <v>135</v>
      </c>
      <c r="O33" s="16">
        <v>2968</v>
      </c>
      <c r="R33" s="13" t="s">
        <v>60</v>
      </c>
      <c r="S33" s="14">
        <v>43291</v>
      </c>
      <c r="T33" s="14">
        <v>43291</v>
      </c>
      <c r="U33" s="6" t="s">
        <v>387</v>
      </c>
    </row>
    <row r="34" spans="1:21" s="13" customFormat="1" x14ac:dyDescent="0.25">
      <c r="A34" s="13">
        <v>2018</v>
      </c>
      <c r="B34" s="14">
        <v>43191</v>
      </c>
      <c r="C34" s="14">
        <v>43281</v>
      </c>
      <c r="D34" s="13" t="s">
        <v>58</v>
      </c>
      <c r="E34" s="6">
        <v>399006</v>
      </c>
      <c r="F34" s="13" t="s">
        <v>151</v>
      </c>
      <c r="G34" s="13" t="s">
        <v>152</v>
      </c>
      <c r="H34" s="13" t="s">
        <v>153</v>
      </c>
      <c r="I34" s="15" t="s">
        <v>155</v>
      </c>
      <c r="K34" s="14">
        <v>43229</v>
      </c>
      <c r="L34" s="14">
        <v>43231</v>
      </c>
      <c r="M34" s="13" t="s">
        <v>135</v>
      </c>
      <c r="O34" s="16">
        <v>7420</v>
      </c>
      <c r="R34" s="13" t="s">
        <v>60</v>
      </c>
      <c r="S34" s="14">
        <v>43291</v>
      </c>
      <c r="T34" s="14">
        <v>43291</v>
      </c>
      <c r="U34" s="6" t="s">
        <v>387</v>
      </c>
    </row>
    <row r="35" spans="1:21" s="13" customFormat="1" x14ac:dyDescent="0.25">
      <c r="A35" s="13">
        <v>2018</v>
      </c>
      <c r="B35" s="14">
        <v>43191</v>
      </c>
      <c r="C35" s="14">
        <v>43281</v>
      </c>
      <c r="D35" s="13" t="s">
        <v>58</v>
      </c>
      <c r="E35" s="6">
        <v>399006</v>
      </c>
      <c r="F35" s="13" t="s">
        <v>156</v>
      </c>
      <c r="G35" s="13" t="s">
        <v>136</v>
      </c>
      <c r="H35" s="13" t="s">
        <v>137</v>
      </c>
      <c r="I35" s="15" t="s">
        <v>157</v>
      </c>
      <c r="K35" s="14">
        <v>43232</v>
      </c>
      <c r="L35" s="14">
        <v>43246</v>
      </c>
      <c r="M35" s="13" t="s">
        <v>158</v>
      </c>
      <c r="O35" s="16">
        <v>2385</v>
      </c>
      <c r="R35" s="13" t="s">
        <v>60</v>
      </c>
      <c r="S35" s="14">
        <v>43291</v>
      </c>
      <c r="T35" s="14">
        <v>43291</v>
      </c>
      <c r="U35" s="6" t="s">
        <v>387</v>
      </c>
    </row>
    <row r="36" spans="1:21" s="13" customFormat="1" x14ac:dyDescent="0.25">
      <c r="A36" s="13">
        <v>2018</v>
      </c>
      <c r="B36" s="14">
        <v>43191</v>
      </c>
      <c r="C36" s="14">
        <v>43281</v>
      </c>
      <c r="D36" s="13" t="s">
        <v>58</v>
      </c>
      <c r="E36" s="6">
        <v>399006</v>
      </c>
      <c r="F36" s="13" t="s">
        <v>138</v>
      </c>
      <c r="G36" s="13" t="s">
        <v>139</v>
      </c>
      <c r="H36" s="13" t="s">
        <v>159</v>
      </c>
      <c r="I36" s="15" t="s">
        <v>160</v>
      </c>
      <c r="K36" s="14">
        <v>43232</v>
      </c>
      <c r="L36" s="14">
        <v>43246</v>
      </c>
      <c r="M36" s="13" t="s">
        <v>158</v>
      </c>
      <c r="O36" s="16">
        <v>2385</v>
      </c>
      <c r="R36" s="13" t="s">
        <v>60</v>
      </c>
      <c r="S36" s="14">
        <v>43291</v>
      </c>
      <c r="T36" s="14">
        <v>43291</v>
      </c>
      <c r="U36" s="6" t="s">
        <v>387</v>
      </c>
    </row>
    <row r="37" spans="1:21" s="13" customFormat="1" x14ac:dyDescent="0.25">
      <c r="A37" s="13">
        <v>2018</v>
      </c>
      <c r="B37" s="14">
        <v>43191</v>
      </c>
      <c r="C37" s="14">
        <v>43281</v>
      </c>
      <c r="D37" s="13" t="s">
        <v>58</v>
      </c>
      <c r="E37" s="6">
        <v>399006</v>
      </c>
      <c r="F37" s="13" t="s">
        <v>156</v>
      </c>
      <c r="G37" s="13" t="s">
        <v>136</v>
      </c>
      <c r="H37" s="13" t="s">
        <v>137</v>
      </c>
      <c r="I37" s="15" t="s">
        <v>161</v>
      </c>
      <c r="K37" s="14">
        <v>43197</v>
      </c>
      <c r="L37" s="14">
        <v>43218</v>
      </c>
      <c r="M37" s="13" t="s">
        <v>158</v>
      </c>
      <c r="O37" s="16">
        <v>2385</v>
      </c>
      <c r="R37" s="13" t="s">
        <v>60</v>
      </c>
      <c r="S37" s="14">
        <v>43291</v>
      </c>
      <c r="T37" s="14">
        <v>43291</v>
      </c>
      <c r="U37" s="6" t="s">
        <v>387</v>
      </c>
    </row>
    <row r="38" spans="1:21" s="13" customFormat="1" x14ac:dyDescent="0.25">
      <c r="A38" s="13">
        <v>2018</v>
      </c>
      <c r="B38" s="14">
        <v>43191</v>
      </c>
      <c r="C38" s="14">
        <v>43281</v>
      </c>
      <c r="D38" s="13" t="s">
        <v>58</v>
      </c>
      <c r="E38" s="6">
        <v>399006</v>
      </c>
      <c r="F38" s="13" t="s">
        <v>138</v>
      </c>
      <c r="G38" s="13" t="s">
        <v>139</v>
      </c>
      <c r="H38" s="13" t="s">
        <v>159</v>
      </c>
      <c r="I38" s="15" t="s">
        <v>162</v>
      </c>
      <c r="K38" s="14">
        <v>43197</v>
      </c>
      <c r="L38" s="14">
        <v>43218</v>
      </c>
      <c r="M38" s="13" t="s">
        <v>158</v>
      </c>
      <c r="O38" s="16">
        <v>2385</v>
      </c>
      <c r="R38" s="13" t="s">
        <v>60</v>
      </c>
      <c r="S38" s="14">
        <v>43291</v>
      </c>
      <c r="T38" s="14">
        <v>43291</v>
      </c>
      <c r="U38" s="6" t="s">
        <v>387</v>
      </c>
    </row>
    <row r="39" spans="1:21" s="13" customFormat="1" x14ac:dyDescent="0.25">
      <c r="A39" s="13">
        <v>2018</v>
      </c>
      <c r="B39" s="14">
        <v>43191</v>
      </c>
      <c r="C39" s="14">
        <v>43281</v>
      </c>
      <c r="D39" s="13" t="s">
        <v>58</v>
      </c>
      <c r="E39" s="6">
        <v>399006</v>
      </c>
      <c r="F39" s="13" t="s">
        <v>163</v>
      </c>
      <c r="G39" s="13" t="s">
        <v>164</v>
      </c>
      <c r="H39" s="13" t="s">
        <v>165</v>
      </c>
      <c r="I39" s="15" t="s">
        <v>166</v>
      </c>
      <c r="K39" s="14">
        <v>43228</v>
      </c>
      <c r="L39" s="14">
        <v>43229</v>
      </c>
      <c r="M39" s="13" t="s">
        <v>167</v>
      </c>
      <c r="O39" s="16">
        <v>5965.17</v>
      </c>
      <c r="R39" s="13" t="s">
        <v>60</v>
      </c>
      <c r="S39" s="14">
        <v>43291</v>
      </c>
      <c r="T39" s="14">
        <v>43291</v>
      </c>
      <c r="U39" s="6" t="s">
        <v>387</v>
      </c>
    </row>
    <row r="40" spans="1:21" s="13" customFormat="1" x14ac:dyDescent="0.25">
      <c r="A40" s="13">
        <v>2018</v>
      </c>
      <c r="B40" s="14">
        <v>43191</v>
      </c>
      <c r="C40" s="14">
        <v>43281</v>
      </c>
      <c r="D40" s="13" t="s">
        <v>58</v>
      </c>
      <c r="E40" s="6">
        <v>399006</v>
      </c>
      <c r="F40" s="13" t="s">
        <v>163</v>
      </c>
      <c r="G40" s="13" t="s">
        <v>164</v>
      </c>
      <c r="H40" s="13" t="s">
        <v>165</v>
      </c>
      <c r="I40" s="15" t="s">
        <v>168</v>
      </c>
      <c r="K40" s="14">
        <v>43230</v>
      </c>
      <c r="L40" s="14">
        <v>43231</v>
      </c>
      <c r="M40" s="13" t="s">
        <v>169</v>
      </c>
      <c r="O40" s="16">
        <v>5117.17</v>
      </c>
      <c r="R40" s="13" t="s">
        <v>60</v>
      </c>
      <c r="S40" s="14">
        <v>43291</v>
      </c>
      <c r="T40" s="14">
        <v>43291</v>
      </c>
      <c r="U40" s="6" t="s">
        <v>387</v>
      </c>
    </row>
    <row r="41" spans="1:21" s="13" customFormat="1" x14ac:dyDescent="0.25">
      <c r="A41" s="13">
        <v>2018</v>
      </c>
      <c r="B41" s="14">
        <v>43191</v>
      </c>
      <c r="C41" s="14">
        <v>43281</v>
      </c>
      <c r="D41" s="13" t="s">
        <v>58</v>
      </c>
      <c r="E41" s="6">
        <v>399006</v>
      </c>
      <c r="F41" s="13" t="s">
        <v>170</v>
      </c>
      <c r="G41" s="13" t="s">
        <v>171</v>
      </c>
      <c r="H41" s="13" t="s">
        <v>172</v>
      </c>
      <c r="I41" s="15" t="s">
        <v>173</v>
      </c>
      <c r="K41" s="14">
        <v>43230</v>
      </c>
      <c r="L41" s="14">
        <v>43231</v>
      </c>
      <c r="M41" s="13" t="s">
        <v>169</v>
      </c>
      <c r="O41" s="16">
        <v>5117.17</v>
      </c>
      <c r="R41" s="13" t="s">
        <v>60</v>
      </c>
      <c r="S41" s="14">
        <v>43291</v>
      </c>
      <c r="T41" s="14">
        <v>43291</v>
      </c>
      <c r="U41" s="6" t="s">
        <v>387</v>
      </c>
    </row>
    <row r="42" spans="1:21" s="13" customFormat="1" x14ac:dyDescent="0.25">
      <c r="A42" s="13">
        <v>2018</v>
      </c>
      <c r="B42" s="14">
        <v>43191</v>
      </c>
      <c r="C42" s="14">
        <v>43281</v>
      </c>
      <c r="D42" s="13" t="s">
        <v>58</v>
      </c>
      <c r="E42" s="6">
        <v>399006</v>
      </c>
      <c r="F42" s="13" t="s">
        <v>187</v>
      </c>
      <c r="G42" s="13" t="s">
        <v>188</v>
      </c>
      <c r="H42" s="13" t="s">
        <v>189</v>
      </c>
      <c r="I42" s="15" t="s">
        <v>190</v>
      </c>
      <c r="K42" s="14">
        <v>43204</v>
      </c>
      <c r="L42" s="14">
        <v>43239</v>
      </c>
      <c r="M42" s="13" t="s">
        <v>191</v>
      </c>
      <c r="O42" s="16">
        <v>3710</v>
      </c>
      <c r="R42" s="13" t="s">
        <v>60</v>
      </c>
      <c r="S42" s="14">
        <v>43291</v>
      </c>
      <c r="T42" s="14">
        <v>43291</v>
      </c>
      <c r="U42" s="6" t="s">
        <v>387</v>
      </c>
    </row>
    <row r="43" spans="1:21" s="13" customFormat="1" x14ac:dyDescent="0.25">
      <c r="A43" s="13">
        <v>2018</v>
      </c>
      <c r="B43" s="14">
        <v>43191</v>
      </c>
      <c r="C43" s="14">
        <v>43281</v>
      </c>
      <c r="D43" s="13" t="s">
        <v>58</v>
      </c>
      <c r="E43" s="6">
        <v>399006</v>
      </c>
      <c r="F43" s="13" t="s">
        <v>192</v>
      </c>
      <c r="G43" s="13" t="s">
        <v>193</v>
      </c>
      <c r="H43" s="13" t="s">
        <v>194</v>
      </c>
      <c r="I43" s="15" t="s">
        <v>195</v>
      </c>
      <c r="K43" s="14">
        <v>43204</v>
      </c>
      <c r="L43" s="14">
        <v>43239</v>
      </c>
      <c r="M43" s="13" t="s">
        <v>191</v>
      </c>
      <c r="O43" s="16">
        <v>3127</v>
      </c>
      <c r="R43" s="13" t="s">
        <v>60</v>
      </c>
      <c r="S43" s="14">
        <v>43291</v>
      </c>
      <c r="T43" s="14">
        <v>43291</v>
      </c>
      <c r="U43" s="6" t="s">
        <v>387</v>
      </c>
    </row>
    <row r="44" spans="1:21" s="13" customFormat="1" x14ac:dyDescent="0.25">
      <c r="A44" s="13">
        <v>2018</v>
      </c>
      <c r="B44" s="14">
        <v>43191</v>
      </c>
      <c r="C44" s="14">
        <v>43281</v>
      </c>
      <c r="D44" s="13" t="s">
        <v>58</v>
      </c>
      <c r="E44" s="6">
        <v>399006</v>
      </c>
      <c r="F44" s="13" t="s">
        <v>126</v>
      </c>
      <c r="G44" s="13" t="s">
        <v>127</v>
      </c>
      <c r="H44" s="13" t="s">
        <v>128</v>
      </c>
      <c r="I44" s="15" t="s">
        <v>196</v>
      </c>
      <c r="K44" s="14">
        <v>43243</v>
      </c>
      <c r="L44" s="14">
        <v>43243</v>
      </c>
      <c r="M44" s="13" t="s">
        <v>158</v>
      </c>
      <c r="O44" s="16">
        <v>3127</v>
      </c>
      <c r="R44" s="13" t="s">
        <v>60</v>
      </c>
      <c r="S44" s="14">
        <v>43291</v>
      </c>
      <c r="T44" s="14">
        <v>43291</v>
      </c>
      <c r="U44" s="6" t="s">
        <v>387</v>
      </c>
    </row>
    <row r="45" spans="1:21" s="13" customFormat="1" x14ac:dyDescent="0.25">
      <c r="A45" s="13">
        <v>2018</v>
      </c>
      <c r="B45" s="14">
        <v>43191</v>
      </c>
      <c r="C45" s="14">
        <v>43281</v>
      </c>
      <c r="D45" s="13" t="s">
        <v>58</v>
      </c>
      <c r="E45" s="6">
        <v>399006</v>
      </c>
      <c r="F45" s="13" t="s">
        <v>197</v>
      </c>
      <c r="G45" s="13" t="s">
        <v>198</v>
      </c>
      <c r="H45" s="13" t="s">
        <v>199</v>
      </c>
      <c r="I45" s="15" t="s">
        <v>200</v>
      </c>
      <c r="K45" s="14">
        <v>43235</v>
      </c>
      <c r="L45" s="14">
        <v>43241</v>
      </c>
      <c r="M45" s="13" t="s">
        <v>178</v>
      </c>
      <c r="O45" s="16">
        <v>6917.35</v>
      </c>
      <c r="R45" s="13" t="s">
        <v>60</v>
      </c>
      <c r="S45" s="14">
        <v>43291</v>
      </c>
      <c r="T45" s="14">
        <v>43291</v>
      </c>
      <c r="U45" s="6" t="s">
        <v>387</v>
      </c>
    </row>
    <row r="46" spans="1:21" s="13" customFormat="1" x14ac:dyDescent="0.25">
      <c r="A46" s="13">
        <v>2018</v>
      </c>
      <c r="B46" s="14">
        <v>43191</v>
      </c>
      <c r="C46" s="14">
        <v>43281</v>
      </c>
      <c r="D46" s="13" t="s">
        <v>58</v>
      </c>
      <c r="E46" s="6">
        <v>399006</v>
      </c>
      <c r="F46" s="13" t="s">
        <v>197</v>
      </c>
      <c r="G46" s="13" t="s">
        <v>198</v>
      </c>
      <c r="H46" s="13" t="s">
        <v>199</v>
      </c>
      <c r="I46" s="15" t="s">
        <v>201</v>
      </c>
      <c r="K46" s="14">
        <v>43235</v>
      </c>
      <c r="L46" s="14">
        <v>43241</v>
      </c>
      <c r="M46" s="13" t="s">
        <v>178</v>
      </c>
      <c r="O46" s="16">
        <v>4797.3500000000004</v>
      </c>
      <c r="R46" s="13" t="s">
        <v>60</v>
      </c>
      <c r="S46" s="14">
        <v>43291</v>
      </c>
      <c r="T46" s="14">
        <v>43291</v>
      </c>
      <c r="U46" s="6" t="s">
        <v>387</v>
      </c>
    </row>
    <row r="47" spans="1:21" s="13" customFormat="1" x14ac:dyDescent="0.25">
      <c r="A47" s="13">
        <v>2018</v>
      </c>
      <c r="B47" s="14">
        <v>43191</v>
      </c>
      <c r="C47" s="14">
        <v>43281</v>
      </c>
      <c r="D47" s="13" t="s">
        <v>58</v>
      </c>
      <c r="E47" s="6">
        <v>399006</v>
      </c>
      <c r="F47" s="13" t="s">
        <v>202</v>
      </c>
      <c r="G47" s="13" t="s">
        <v>203</v>
      </c>
      <c r="H47" s="13" t="s">
        <v>204</v>
      </c>
      <c r="I47" s="15" t="s">
        <v>205</v>
      </c>
      <c r="K47" s="14">
        <v>43220</v>
      </c>
      <c r="L47" s="14">
        <v>43227</v>
      </c>
      <c r="M47" s="13" t="s">
        <v>178</v>
      </c>
      <c r="O47" s="16">
        <v>4797.3500000000004</v>
      </c>
      <c r="R47" s="13" t="s">
        <v>60</v>
      </c>
      <c r="S47" s="14">
        <v>43291</v>
      </c>
      <c r="T47" s="14">
        <v>43291</v>
      </c>
      <c r="U47" s="6" t="s">
        <v>387</v>
      </c>
    </row>
    <row r="48" spans="1:21" s="13" customFormat="1" x14ac:dyDescent="0.25">
      <c r="A48" s="13">
        <v>2018</v>
      </c>
      <c r="B48" s="14">
        <v>43191</v>
      </c>
      <c r="C48" s="14">
        <v>43281</v>
      </c>
      <c r="D48" s="13" t="s">
        <v>58</v>
      </c>
      <c r="E48" s="6">
        <v>399006</v>
      </c>
      <c r="F48" s="13" t="s">
        <v>202</v>
      </c>
      <c r="G48" s="13" t="s">
        <v>203</v>
      </c>
      <c r="H48" s="13" t="s">
        <v>204</v>
      </c>
      <c r="I48" s="15" t="s">
        <v>206</v>
      </c>
      <c r="K48" s="14">
        <v>43220</v>
      </c>
      <c r="L48" s="14">
        <v>43227</v>
      </c>
      <c r="M48" s="13" t="s">
        <v>178</v>
      </c>
      <c r="O48" s="16">
        <v>4797.3500000000004</v>
      </c>
      <c r="R48" s="13" t="s">
        <v>60</v>
      </c>
      <c r="S48" s="14">
        <v>43291</v>
      </c>
      <c r="T48" s="14">
        <v>43291</v>
      </c>
      <c r="U48" s="6" t="s">
        <v>387</v>
      </c>
    </row>
    <row r="49" spans="1:21" s="13" customFormat="1" x14ac:dyDescent="0.25">
      <c r="A49" s="13">
        <v>2018</v>
      </c>
      <c r="B49" s="14">
        <v>43191</v>
      </c>
      <c r="C49" s="14">
        <v>43281</v>
      </c>
      <c r="D49" s="13" t="s">
        <v>58</v>
      </c>
      <c r="E49" s="6">
        <v>399006</v>
      </c>
      <c r="F49" s="13" t="s">
        <v>202</v>
      </c>
      <c r="G49" s="13" t="s">
        <v>203</v>
      </c>
      <c r="H49" s="13" t="s">
        <v>204</v>
      </c>
      <c r="I49" s="15" t="s">
        <v>207</v>
      </c>
      <c r="K49" s="14">
        <v>43228</v>
      </c>
      <c r="L49" s="14">
        <v>43234</v>
      </c>
      <c r="M49" s="13" t="s">
        <v>178</v>
      </c>
      <c r="O49" s="16">
        <v>4797.3500000000004</v>
      </c>
      <c r="R49" s="13" t="s">
        <v>60</v>
      </c>
      <c r="S49" s="14">
        <v>43291</v>
      </c>
      <c r="T49" s="14">
        <v>43291</v>
      </c>
      <c r="U49" s="6" t="s">
        <v>387</v>
      </c>
    </row>
    <row r="50" spans="1:21" s="13" customFormat="1" x14ac:dyDescent="0.25">
      <c r="A50" s="13">
        <v>2018</v>
      </c>
      <c r="B50" s="14">
        <v>43191</v>
      </c>
      <c r="C50" s="14">
        <v>43281</v>
      </c>
      <c r="D50" s="13" t="s">
        <v>58</v>
      </c>
      <c r="E50" s="6">
        <v>399006</v>
      </c>
      <c r="F50" s="13" t="s">
        <v>202</v>
      </c>
      <c r="G50" s="13" t="s">
        <v>203</v>
      </c>
      <c r="H50" s="13" t="s">
        <v>204</v>
      </c>
      <c r="I50" s="15" t="s">
        <v>208</v>
      </c>
      <c r="K50" s="14">
        <v>43235</v>
      </c>
      <c r="L50" s="14">
        <v>43241</v>
      </c>
      <c r="M50" s="13" t="s">
        <v>178</v>
      </c>
      <c r="O50" s="16">
        <v>4797.3500000000004</v>
      </c>
      <c r="R50" s="13" t="s">
        <v>60</v>
      </c>
      <c r="S50" s="14">
        <v>43291</v>
      </c>
      <c r="T50" s="14">
        <v>43291</v>
      </c>
      <c r="U50" s="6" t="s">
        <v>387</v>
      </c>
    </row>
    <row r="51" spans="1:21" s="13" customFormat="1" x14ac:dyDescent="0.25">
      <c r="A51" s="13">
        <v>2018</v>
      </c>
      <c r="B51" s="14">
        <v>43191</v>
      </c>
      <c r="C51" s="14">
        <v>43281</v>
      </c>
      <c r="D51" s="13" t="s">
        <v>58</v>
      </c>
      <c r="E51" s="6">
        <v>399006</v>
      </c>
      <c r="F51" s="13" t="s">
        <v>202</v>
      </c>
      <c r="G51" s="13" t="s">
        <v>203</v>
      </c>
      <c r="H51" s="13" t="s">
        <v>204</v>
      </c>
      <c r="I51" s="15" t="s">
        <v>209</v>
      </c>
      <c r="K51" s="14">
        <v>43235</v>
      </c>
      <c r="L51" s="14">
        <v>43241</v>
      </c>
      <c r="M51" s="13" t="s">
        <v>178</v>
      </c>
      <c r="O51" s="16">
        <v>4797.3500000000004</v>
      </c>
      <c r="R51" s="13" t="s">
        <v>60</v>
      </c>
      <c r="S51" s="14">
        <v>43291</v>
      </c>
      <c r="T51" s="14">
        <v>43291</v>
      </c>
      <c r="U51" s="6" t="s">
        <v>387</v>
      </c>
    </row>
    <row r="52" spans="1:21" s="13" customFormat="1" x14ac:dyDescent="0.25">
      <c r="A52" s="13">
        <v>2018</v>
      </c>
      <c r="B52" s="14">
        <v>43191</v>
      </c>
      <c r="C52" s="14">
        <v>43281</v>
      </c>
      <c r="D52" s="13" t="s">
        <v>58</v>
      </c>
      <c r="E52" s="6">
        <v>399006</v>
      </c>
      <c r="F52" s="13" t="s">
        <v>202</v>
      </c>
      <c r="G52" s="13" t="s">
        <v>203</v>
      </c>
      <c r="H52" s="13" t="s">
        <v>204</v>
      </c>
      <c r="I52" s="15" t="s">
        <v>210</v>
      </c>
      <c r="K52" s="14">
        <v>43235</v>
      </c>
      <c r="L52" s="14">
        <v>43241</v>
      </c>
      <c r="M52" s="13" t="s">
        <v>178</v>
      </c>
      <c r="O52" s="16">
        <v>4797.3500000000004</v>
      </c>
      <c r="R52" s="13" t="s">
        <v>60</v>
      </c>
      <c r="S52" s="14">
        <v>43291</v>
      </c>
      <c r="T52" s="14">
        <v>43291</v>
      </c>
      <c r="U52" s="6" t="s">
        <v>387</v>
      </c>
    </row>
    <row r="53" spans="1:21" s="13" customFormat="1" x14ac:dyDescent="0.25">
      <c r="A53" s="13">
        <v>2018</v>
      </c>
      <c r="B53" s="14">
        <v>43191</v>
      </c>
      <c r="C53" s="14">
        <v>43281</v>
      </c>
      <c r="D53" s="13" t="s">
        <v>58</v>
      </c>
      <c r="E53" s="6">
        <v>399006</v>
      </c>
      <c r="F53" s="13" t="s">
        <v>202</v>
      </c>
      <c r="G53" s="13" t="s">
        <v>203</v>
      </c>
      <c r="H53" s="13" t="s">
        <v>204</v>
      </c>
      <c r="I53" s="15" t="s">
        <v>211</v>
      </c>
      <c r="K53" s="14">
        <v>43235</v>
      </c>
      <c r="L53" s="14">
        <v>43241</v>
      </c>
      <c r="M53" s="13" t="s">
        <v>178</v>
      </c>
      <c r="O53" s="16">
        <v>4797.3500000000004</v>
      </c>
      <c r="R53" s="13" t="s">
        <v>60</v>
      </c>
      <c r="S53" s="14">
        <v>43291</v>
      </c>
      <c r="T53" s="14">
        <v>43291</v>
      </c>
      <c r="U53" s="6" t="s">
        <v>387</v>
      </c>
    </row>
    <row r="54" spans="1:21" s="13" customFormat="1" x14ac:dyDescent="0.25">
      <c r="A54" s="13">
        <v>2018</v>
      </c>
      <c r="B54" s="14">
        <v>43191</v>
      </c>
      <c r="C54" s="14">
        <v>43281</v>
      </c>
      <c r="D54" s="13" t="s">
        <v>58</v>
      </c>
      <c r="E54" s="6">
        <v>399006</v>
      </c>
      <c r="F54" s="13" t="s">
        <v>202</v>
      </c>
      <c r="G54" s="13" t="s">
        <v>203</v>
      </c>
      <c r="H54" s="13" t="s">
        <v>204</v>
      </c>
      <c r="I54" s="15" t="s">
        <v>212</v>
      </c>
      <c r="K54" s="14">
        <v>43242</v>
      </c>
      <c r="L54" s="14">
        <v>43248</v>
      </c>
      <c r="M54" s="13" t="s">
        <v>178</v>
      </c>
      <c r="O54" s="16">
        <v>4797.3500000000004</v>
      </c>
      <c r="R54" s="13" t="s">
        <v>60</v>
      </c>
      <c r="S54" s="14">
        <v>43291</v>
      </c>
      <c r="T54" s="14">
        <v>43291</v>
      </c>
      <c r="U54" s="6" t="s">
        <v>387</v>
      </c>
    </row>
    <row r="55" spans="1:21" s="13" customFormat="1" x14ac:dyDescent="0.25">
      <c r="A55" s="13">
        <v>2018</v>
      </c>
      <c r="B55" s="14">
        <v>43191</v>
      </c>
      <c r="C55" s="14">
        <v>43281</v>
      </c>
      <c r="D55" s="13" t="s">
        <v>58</v>
      </c>
      <c r="E55" s="6">
        <v>399006</v>
      </c>
      <c r="F55" s="13" t="s">
        <v>202</v>
      </c>
      <c r="G55" s="13" t="s">
        <v>203</v>
      </c>
      <c r="H55" s="13" t="s">
        <v>204</v>
      </c>
      <c r="I55" s="15" t="s">
        <v>213</v>
      </c>
      <c r="K55" s="14">
        <v>43242</v>
      </c>
      <c r="L55" s="14">
        <v>43248</v>
      </c>
      <c r="M55" s="13" t="s">
        <v>178</v>
      </c>
      <c r="O55" s="16">
        <v>4797.3500000000004</v>
      </c>
      <c r="R55" s="13" t="s">
        <v>60</v>
      </c>
      <c r="S55" s="14">
        <v>43291</v>
      </c>
      <c r="T55" s="14">
        <v>43291</v>
      </c>
      <c r="U55" s="6" t="s">
        <v>387</v>
      </c>
    </row>
    <row r="56" spans="1:21" s="13" customFormat="1" x14ac:dyDescent="0.25">
      <c r="A56" s="13">
        <v>2018</v>
      </c>
      <c r="B56" s="14">
        <v>43191</v>
      </c>
      <c r="C56" s="14">
        <v>43281</v>
      </c>
      <c r="D56" s="13" t="s">
        <v>58</v>
      </c>
      <c r="E56" s="6">
        <v>399006</v>
      </c>
      <c r="F56" s="13" t="s">
        <v>216</v>
      </c>
      <c r="G56" s="13" t="s">
        <v>215</v>
      </c>
      <c r="H56" s="13" t="s">
        <v>217</v>
      </c>
      <c r="I56" s="15" t="s">
        <v>214</v>
      </c>
      <c r="K56" s="14">
        <v>43234</v>
      </c>
      <c r="L56" s="14">
        <v>43238</v>
      </c>
      <c r="M56" s="13" t="s">
        <v>178</v>
      </c>
      <c r="O56" s="16">
        <v>6396.46</v>
      </c>
      <c r="R56" s="13" t="s">
        <v>60</v>
      </c>
      <c r="S56" s="14">
        <v>43291</v>
      </c>
      <c r="T56" s="14">
        <v>43291</v>
      </c>
      <c r="U56" s="6" t="s">
        <v>387</v>
      </c>
    </row>
    <row r="57" spans="1:21" s="13" customFormat="1" x14ac:dyDescent="0.25">
      <c r="A57" s="13">
        <v>2018</v>
      </c>
      <c r="B57" s="14">
        <v>43191</v>
      </c>
      <c r="C57" s="14">
        <v>43281</v>
      </c>
      <c r="D57" s="13" t="s">
        <v>58</v>
      </c>
      <c r="E57" s="6">
        <v>399006</v>
      </c>
      <c r="F57" s="13" t="s">
        <v>218</v>
      </c>
      <c r="G57" s="13" t="s">
        <v>219</v>
      </c>
      <c r="H57" s="13" t="s">
        <v>220</v>
      </c>
      <c r="I57" s="15" t="s">
        <v>221</v>
      </c>
      <c r="K57" s="14">
        <v>43241</v>
      </c>
      <c r="L57" s="14">
        <v>43252</v>
      </c>
      <c r="M57" s="13" t="s">
        <v>178</v>
      </c>
      <c r="O57" s="16">
        <v>10639.46</v>
      </c>
      <c r="R57" s="13" t="s">
        <v>60</v>
      </c>
      <c r="S57" s="14">
        <v>43291</v>
      </c>
      <c r="T57" s="14">
        <v>43291</v>
      </c>
      <c r="U57" s="6" t="s">
        <v>387</v>
      </c>
    </row>
    <row r="58" spans="1:21" s="13" customFormat="1" x14ac:dyDescent="0.25">
      <c r="A58" s="13">
        <v>2018</v>
      </c>
      <c r="B58" s="14">
        <v>43191</v>
      </c>
      <c r="C58" s="14">
        <v>43281</v>
      </c>
      <c r="D58" s="13" t="s">
        <v>58</v>
      </c>
      <c r="E58" s="6">
        <v>399006</v>
      </c>
      <c r="F58" s="13" t="s">
        <v>222</v>
      </c>
      <c r="G58" s="13" t="s">
        <v>223</v>
      </c>
      <c r="H58" s="13" t="s">
        <v>107</v>
      </c>
      <c r="I58" s="15" t="s">
        <v>224</v>
      </c>
      <c r="K58" s="14">
        <v>43248</v>
      </c>
      <c r="L58" s="14">
        <v>43252</v>
      </c>
      <c r="M58" s="13" t="s">
        <v>178</v>
      </c>
      <c r="O58" s="16">
        <v>6396.46</v>
      </c>
      <c r="R58" s="13" t="s">
        <v>60</v>
      </c>
      <c r="S58" s="14">
        <v>43291</v>
      </c>
      <c r="T58" s="14">
        <v>43291</v>
      </c>
      <c r="U58" s="6" t="s">
        <v>387</v>
      </c>
    </row>
    <row r="59" spans="1:21" s="13" customFormat="1" x14ac:dyDescent="0.25">
      <c r="A59" s="13">
        <v>2018</v>
      </c>
      <c r="B59" s="14">
        <v>43191</v>
      </c>
      <c r="C59" s="14">
        <v>43281</v>
      </c>
      <c r="D59" s="13" t="s">
        <v>58</v>
      </c>
      <c r="E59" s="6">
        <v>399006</v>
      </c>
      <c r="F59" s="13" t="s">
        <v>225</v>
      </c>
      <c r="G59" s="13" t="s">
        <v>226</v>
      </c>
      <c r="H59" s="13" t="s">
        <v>194</v>
      </c>
      <c r="I59" s="15" t="s">
        <v>227</v>
      </c>
      <c r="K59" s="14">
        <v>43249</v>
      </c>
      <c r="L59" s="14">
        <v>43262</v>
      </c>
      <c r="M59" s="13" t="s">
        <v>178</v>
      </c>
      <c r="O59" s="16">
        <v>6396.46</v>
      </c>
      <c r="R59" s="13" t="s">
        <v>60</v>
      </c>
      <c r="S59" s="14">
        <v>43291</v>
      </c>
      <c r="T59" s="14">
        <v>43291</v>
      </c>
      <c r="U59" s="6" t="s">
        <v>387</v>
      </c>
    </row>
    <row r="60" spans="1:21" s="13" customFormat="1" x14ac:dyDescent="0.25">
      <c r="A60" s="13">
        <v>2018</v>
      </c>
      <c r="B60" s="14">
        <v>43191</v>
      </c>
      <c r="C60" s="14">
        <v>43281</v>
      </c>
      <c r="D60" s="13" t="s">
        <v>58</v>
      </c>
      <c r="E60" s="6">
        <v>399006</v>
      </c>
      <c r="F60" s="13" t="s">
        <v>228</v>
      </c>
      <c r="G60" s="13" t="s">
        <v>226</v>
      </c>
      <c r="H60" s="13" t="s">
        <v>229</v>
      </c>
      <c r="I60" s="15" t="s">
        <v>230</v>
      </c>
      <c r="K60" s="14">
        <v>43234</v>
      </c>
      <c r="L60" s="14">
        <v>43245</v>
      </c>
      <c r="M60" s="13" t="s">
        <v>178</v>
      </c>
      <c r="O60" s="16">
        <v>17596</v>
      </c>
      <c r="R60" s="13" t="s">
        <v>60</v>
      </c>
      <c r="S60" s="14">
        <v>43291</v>
      </c>
      <c r="T60" s="14">
        <v>43291</v>
      </c>
      <c r="U60" s="6" t="s">
        <v>387</v>
      </c>
    </row>
    <row r="61" spans="1:21" s="13" customFormat="1" x14ac:dyDescent="0.25">
      <c r="A61" s="13">
        <v>2018</v>
      </c>
      <c r="B61" s="14">
        <v>43191</v>
      </c>
      <c r="C61" s="14">
        <v>43281</v>
      </c>
      <c r="D61" s="13" t="s">
        <v>58</v>
      </c>
      <c r="E61" s="6">
        <v>399006</v>
      </c>
      <c r="F61" s="13" t="s">
        <v>222</v>
      </c>
      <c r="G61" s="13" t="s">
        <v>231</v>
      </c>
      <c r="H61" s="13" t="s">
        <v>232</v>
      </c>
      <c r="I61" s="15" t="s">
        <v>233</v>
      </c>
      <c r="K61" s="14">
        <v>43246</v>
      </c>
      <c r="L61" s="14">
        <v>43274</v>
      </c>
      <c r="M61" s="13" t="s">
        <v>236</v>
      </c>
      <c r="O61" s="16">
        <v>3445</v>
      </c>
      <c r="R61" s="13" t="s">
        <v>60</v>
      </c>
      <c r="S61" s="14">
        <v>43291</v>
      </c>
      <c r="T61" s="14">
        <v>43291</v>
      </c>
      <c r="U61" s="6" t="s">
        <v>387</v>
      </c>
    </row>
    <row r="62" spans="1:21" s="13" customFormat="1" x14ac:dyDescent="0.25">
      <c r="A62" s="13">
        <v>2018</v>
      </c>
      <c r="B62" s="14">
        <v>43191</v>
      </c>
      <c r="C62" s="14">
        <v>43281</v>
      </c>
      <c r="D62" s="13" t="s">
        <v>58</v>
      </c>
      <c r="E62" s="6">
        <v>399006</v>
      </c>
      <c r="F62" s="13" t="s">
        <v>235</v>
      </c>
      <c r="G62" s="13" t="s">
        <v>101</v>
      </c>
      <c r="H62" s="13" t="s">
        <v>102</v>
      </c>
      <c r="I62" s="15" t="s">
        <v>234</v>
      </c>
      <c r="K62" s="14">
        <v>43246</v>
      </c>
      <c r="L62" s="14">
        <v>43274</v>
      </c>
      <c r="M62" s="13" t="s">
        <v>236</v>
      </c>
      <c r="O62" s="16">
        <v>3445</v>
      </c>
      <c r="R62" s="13" t="s">
        <v>60</v>
      </c>
      <c r="S62" s="14">
        <v>43291</v>
      </c>
      <c r="T62" s="14">
        <v>43291</v>
      </c>
      <c r="U62" s="6" t="s">
        <v>387</v>
      </c>
    </row>
    <row r="63" spans="1:21" s="13" customFormat="1" x14ac:dyDescent="0.25">
      <c r="A63" s="13">
        <v>2018</v>
      </c>
      <c r="B63" s="14">
        <v>43191</v>
      </c>
      <c r="C63" s="14">
        <v>43281</v>
      </c>
      <c r="D63" s="13" t="s">
        <v>58</v>
      </c>
      <c r="E63" s="6">
        <v>399006</v>
      </c>
      <c r="F63" s="13" t="s">
        <v>237</v>
      </c>
      <c r="G63" s="13" t="s">
        <v>238</v>
      </c>
      <c r="H63" s="13" t="s">
        <v>101</v>
      </c>
      <c r="I63" s="15" t="s">
        <v>239</v>
      </c>
      <c r="K63" s="14">
        <v>43246</v>
      </c>
      <c r="L63" s="14">
        <v>43274</v>
      </c>
      <c r="M63" s="13" t="s">
        <v>236</v>
      </c>
      <c r="O63" s="16">
        <v>3445</v>
      </c>
      <c r="R63" s="13" t="s">
        <v>60</v>
      </c>
      <c r="S63" s="14">
        <v>43291</v>
      </c>
      <c r="T63" s="14">
        <v>43291</v>
      </c>
      <c r="U63" s="6" t="s">
        <v>387</v>
      </c>
    </row>
    <row r="64" spans="1:21" s="13" customFormat="1" x14ac:dyDescent="0.25">
      <c r="A64" s="13">
        <v>2018</v>
      </c>
      <c r="B64" s="14">
        <v>43191</v>
      </c>
      <c r="C64" s="14">
        <v>43281</v>
      </c>
      <c r="D64" s="13" t="s">
        <v>58</v>
      </c>
      <c r="E64" s="6">
        <v>399006</v>
      </c>
      <c r="F64" s="13" t="s">
        <v>141</v>
      </c>
      <c r="G64" s="13" t="s">
        <v>142</v>
      </c>
      <c r="H64" s="13" t="s">
        <v>143</v>
      </c>
      <c r="I64" s="15" t="s">
        <v>240</v>
      </c>
      <c r="K64" s="14">
        <v>43246</v>
      </c>
      <c r="L64" s="14">
        <v>43274</v>
      </c>
      <c r="M64" s="13" t="s">
        <v>236</v>
      </c>
      <c r="O64" s="16">
        <v>3710</v>
      </c>
      <c r="R64" s="13" t="s">
        <v>60</v>
      </c>
      <c r="S64" s="14">
        <v>43291</v>
      </c>
      <c r="T64" s="14">
        <v>43291</v>
      </c>
      <c r="U64" s="6" t="s">
        <v>387</v>
      </c>
    </row>
    <row r="65" spans="1:21" s="13" customFormat="1" x14ac:dyDescent="0.25">
      <c r="A65" s="13">
        <v>2018</v>
      </c>
      <c r="B65" s="14">
        <v>43191</v>
      </c>
      <c r="C65" s="14">
        <v>43281</v>
      </c>
      <c r="D65" s="13" t="s">
        <v>58</v>
      </c>
      <c r="E65" s="6">
        <v>399006</v>
      </c>
      <c r="F65" s="13" t="s">
        <v>241</v>
      </c>
      <c r="G65" s="13" t="s">
        <v>242</v>
      </c>
      <c r="H65" s="13" t="s">
        <v>243</v>
      </c>
      <c r="I65" s="15" t="s">
        <v>244</v>
      </c>
      <c r="K65" s="14">
        <v>43246</v>
      </c>
      <c r="L65" s="14">
        <v>43274</v>
      </c>
      <c r="M65" s="13" t="s">
        <v>236</v>
      </c>
      <c r="O65" s="16">
        <v>3710</v>
      </c>
      <c r="R65" s="13" t="s">
        <v>60</v>
      </c>
      <c r="S65" s="14">
        <v>43291</v>
      </c>
      <c r="T65" s="14">
        <v>43291</v>
      </c>
      <c r="U65" s="6" t="s">
        <v>387</v>
      </c>
    </row>
    <row r="66" spans="1:21" s="13" customFormat="1" x14ac:dyDescent="0.25">
      <c r="A66" s="13">
        <v>2018</v>
      </c>
      <c r="B66" s="14">
        <v>43191</v>
      </c>
      <c r="C66" s="14">
        <v>43281</v>
      </c>
      <c r="D66" s="13" t="s">
        <v>58</v>
      </c>
      <c r="E66" s="6">
        <v>399006</v>
      </c>
      <c r="F66" s="13" t="s">
        <v>245</v>
      </c>
      <c r="G66" s="13" t="s">
        <v>246</v>
      </c>
      <c r="H66" s="13" t="s">
        <v>86</v>
      </c>
      <c r="I66" s="15" t="s">
        <v>247</v>
      </c>
      <c r="K66" s="14">
        <v>43246</v>
      </c>
      <c r="L66" s="14">
        <v>43274</v>
      </c>
      <c r="M66" s="13" t="s">
        <v>236</v>
      </c>
      <c r="O66" s="16">
        <v>3710</v>
      </c>
      <c r="R66" s="13" t="s">
        <v>60</v>
      </c>
      <c r="S66" s="14">
        <v>43291</v>
      </c>
      <c r="T66" s="14">
        <v>43291</v>
      </c>
      <c r="U66" s="6" t="s">
        <v>387</v>
      </c>
    </row>
    <row r="67" spans="1:21" s="13" customFormat="1" x14ac:dyDescent="0.25">
      <c r="A67" s="13">
        <v>2018</v>
      </c>
      <c r="B67" s="14">
        <v>43191</v>
      </c>
      <c r="C67" s="14">
        <v>43281</v>
      </c>
      <c r="D67" s="13" t="s">
        <v>58</v>
      </c>
      <c r="E67" s="6">
        <v>399006</v>
      </c>
      <c r="F67" s="13" t="s">
        <v>248</v>
      </c>
      <c r="G67" s="13" t="s">
        <v>96</v>
      </c>
      <c r="H67" s="13" t="s">
        <v>249</v>
      </c>
      <c r="I67" s="15" t="s">
        <v>250</v>
      </c>
      <c r="K67" s="14">
        <v>43246</v>
      </c>
      <c r="L67" s="14">
        <v>43274</v>
      </c>
      <c r="M67" s="13" t="s">
        <v>236</v>
      </c>
      <c r="O67" s="16">
        <v>3710</v>
      </c>
      <c r="R67" s="13" t="s">
        <v>60</v>
      </c>
      <c r="S67" s="14">
        <v>43291</v>
      </c>
      <c r="T67" s="14">
        <v>43291</v>
      </c>
      <c r="U67" s="6" t="s">
        <v>387</v>
      </c>
    </row>
    <row r="68" spans="1:21" s="13" customFormat="1" x14ac:dyDescent="0.25">
      <c r="A68" s="13">
        <v>2018</v>
      </c>
      <c r="B68" s="14">
        <v>43191</v>
      </c>
      <c r="C68" s="14">
        <v>43281</v>
      </c>
      <c r="D68" s="13" t="s">
        <v>58</v>
      </c>
      <c r="E68" s="6">
        <v>399006</v>
      </c>
      <c r="F68" s="13" t="s">
        <v>187</v>
      </c>
      <c r="G68" s="13" t="s">
        <v>188</v>
      </c>
      <c r="H68" s="13" t="s">
        <v>189</v>
      </c>
      <c r="I68" s="15" t="s">
        <v>251</v>
      </c>
      <c r="K68" s="14">
        <v>43246</v>
      </c>
      <c r="L68" s="14">
        <v>43274</v>
      </c>
      <c r="M68" s="13" t="s">
        <v>236</v>
      </c>
      <c r="O68" s="16">
        <v>3710</v>
      </c>
      <c r="R68" s="13" t="s">
        <v>60</v>
      </c>
      <c r="S68" s="14">
        <v>43291</v>
      </c>
      <c r="T68" s="14">
        <v>43291</v>
      </c>
      <c r="U68" s="6" t="s">
        <v>387</v>
      </c>
    </row>
    <row r="69" spans="1:21" s="13" customFormat="1" x14ac:dyDescent="0.25">
      <c r="A69" s="13">
        <v>2018</v>
      </c>
      <c r="B69" s="14">
        <v>43191</v>
      </c>
      <c r="C69" s="14">
        <v>43281</v>
      </c>
      <c r="D69" s="13" t="s">
        <v>58</v>
      </c>
      <c r="E69" s="6">
        <v>399006</v>
      </c>
      <c r="F69" s="13" t="s">
        <v>252</v>
      </c>
      <c r="G69" s="13" t="s">
        <v>253</v>
      </c>
      <c r="H69" s="13" t="s">
        <v>254</v>
      </c>
      <c r="I69" s="15" t="s">
        <v>255</v>
      </c>
      <c r="K69" s="14">
        <v>43246</v>
      </c>
      <c r="L69" s="14">
        <v>43274</v>
      </c>
      <c r="M69" s="13" t="s">
        <v>236</v>
      </c>
      <c r="O69" s="16">
        <v>3445</v>
      </c>
      <c r="R69" s="13" t="s">
        <v>60</v>
      </c>
      <c r="S69" s="14">
        <v>43291</v>
      </c>
      <c r="T69" s="14">
        <v>43291</v>
      </c>
      <c r="U69" s="6" t="s">
        <v>387</v>
      </c>
    </row>
    <row r="70" spans="1:21" s="13" customFormat="1" x14ac:dyDescent="0.25">
      <c r="A70" s="13">
        <v>2018</v>
      </c>
      <c r="B70" s="14">
        <v>43191</v>
      </c>
      <c r="C70" s="14">
        <v>43281</v>
      </c>
      <c r="D70" s="13" t="s">
        <v>58</v>
      </c>
      <c r="E70" s="6">
        <v>399006</v>
      </c>
      <c r="F70" s="13" t="s">
        <v>163</v>
      </c>
      <c r="G70" s="13" t="s">
        <v>164</v>
      </c>
      <c r="H70" s="13" t="s">
        <v>165</v>
      </c>
      <c r="I70" s="15" t="s">
        <v>256</v>
      </c>
      <c r="K70" s="14">
        <v>43246</v>
      </c>
      <c r="L70" s="14">
        <v>43274</v>
      </c>
      <c r="M70" s="13" t="s">
        <v>236</v>
      </c>
      <c r="O70" s="16">
        <v>3445</v>
      </c>
      <c r="R70" s="13" t="s">
        <v>60</v>
      </c>
      <c r="S70" s="14">
        <v>43291</v>
      </c>
      <c r="T70" s="14">
        <v>43291</v>
      </c>
      <c r="U70" s="6" t="s">
        <v>387</v>
      </c>
    </row>
    <row r="71" spans="1:21" s="13" customFormat="1" x14ac:dyDescent="0.25">
      <c r="A71" s="13">
        <v>2018</v>
      </c>
      <c r="B71" s="14">
        <v>43191</v>
      </c>
      <c r="C71" s="14">
        <v>43281</v>
      </c>
      <c r="D71" s="13" t="s">
        <v>58</v>
      </c>
      <c r="E71" s="6">
        <v>399006</v>
      </c>
      <c r="F71" s="13" t="s">
        <v>257</v>
      </c>
      <c r="G71" s="13" t="s">
        <v>258</v>
      </c>
      <c r="H71" s="13" t="s">
        <v>259</v>
      </c>
      <c r="I71" s="15" t="s">
        <v>260</v>
      </c>
      <c r="K71" s="14">
        <v>43246</v>
      </c>
      <c r="L71" s="14">
        <v>43274</v>
      </c>
      <c r="M71" s="13" t="s">
        <v>236</v>
      </c>
      <c r="O71" s="16">
        <v>3445</v>
      </c>
      <c r="R71" s="13" t="s">
        <v>60</v>
      </c>
      <c r="S71" s="14">
        <v>43291</v>
      </c>
      <c r="T71" s="14">
        <v>43291</v>
      </c>
      <c r="U71" s="6" t="s">
        <v>387</v>
      </c>
    </row>
    <row r="72" spans="1:21" s="13" customFormat="1" x14ac:dyDescent="0.25">
      <c r="A72" s="13">
        <v>2018</v>
      </c>
      <c r="B72" s="14">
        <v>43191</v>
      </c>
      <c r="C72" s="14">
        <v>43281</v>
      </c>
      <c r="D72" s="13" t="s">
        <v>58</v>
      </c>
      <c r="E72" s="6">
        <v>399006</v>
      </c>
      <c r="F72" s="13" t="s">
        <v>261</v>
      </c>
      <c r="G72" s="13" t="s">
        <v>262</v>
      </c>
      <c r="H72" s="13" t="s">
        <v>64</v>
      </c>
      <c r="I72" s="15" t="s">
        <v>263</v>
      </c>
      <c r="K72" s="14">
        <v>43246</v>
      </c>
      <c r="L72" s="14">
        <v>43274</v>
      </c>
      <c r="M72" s="13" t="s">
        <v>236</v>
      </c>
      <c r="O72" s="16">
        <v>3445</v>
      </c>
      <c r="R72" s="13" t="s">
        <v>60</v>
      </c>
      <c r="S72" s="14">
        <v>43291</v>
      </c>
      <c r="T72" s="14">
        <v>43291</v>
      </c>
      <c r="U72" s="6" t="s">
        <v>387</v>
      </c>
    </row>
    <row r="73" spans="1:21" s="13" customFormat="1" x14ac:dyDescent="0.25">
      <c r="A73" s="13">
        <v>2018</v>
      </c>
      <c r="B73" s="14">
        <v>43191</v>
      </c>
      <c r="C73" s="14">
        <v>43281</v>
      </c>
      <c r="D73" s="13" t="s">
        <v>58</v>
      </c>
      <c r="E73" s="6">
        <v>399006</v>
      </c>
      <c r="F73" s="13" t="s">
        <v>264</v>
      </c>
      <c r="G73" s="13" t="s">
        <v>63</v>
      </c>
      <c r="H73" s="13" t="s">
        <v>265</v>
      </c>
      <c r="I73" s="15" t="s">
        <v>266</v>
      </c>
      <c r="K73" s="14">
        <v>43246</v>
      </c>
      <c r="L73" s="14">
        <v>43274</v>
      </c>
      <c r="M73" s="13" t="s">
        <v>236</v>
      </c>
      <c r="O73" s="16">
        <v>3445</v>
      </c>
      <c r="R73" s="13" t="s">
        <v>60</v>
      </c>
      <c r="S73" s="14">
        <v>43291</v>
      </c>
      <c r="T73" s="14">
        <v>43291</v>
      </c>
      <c r="U73" s="6" t="s">
        <v>387</v>
      </c>
    </row>
    <row r="74" spans="1:21" s="13" customFormat="1" x14ac:dyDescent="0.25">
      <c r="A74" s="13">
        <v>2018</v>
      </c>
      <c r="B74" s="14">
        <v>43191</v>
      </c>
      <c r="C74" s="14">
        <v>43281</v>
      </c>
      <c r="D74" s="13" t="s">
        <v>58</v>
      </c>
      <c r="E74" s="6">
        <v>399006</v>
      </c>
      <c r="F74" s="13" t="s">
        <v>268</v>
      </c>
      <c r="G74" s="13" t="s">
        <v>269</v>
      </c>
      <c r="H74" s="13" t="s">
        <v>61</v>
      </c>
      <c r="I74" s="15" t="s">
        <v>267</v>
      </c>
      <c r="K74" s="14">
        <v>43246</v>
      </c>
      <c r="L74" s="14">
        <v>43274</v>
      </c>
      <c r="M74" s="13" t="s">
        <v>236</v>
      </c>
      <c r="O74" s="16">
        <v>3445</v>
      </c>
      <c r="R74" s="13" t="s">
        <v>60</v>
      </c>
      <c r="S74" s="14">
        <v>43291</v>
      </c>
      <c r="T74" s="14">
        <v>43291</v>
      </c>
      <c r="U74" s="6" t="s">
        <v>387</v>
      </c>
    </row>
    <row r="75" spans="1:21" s="13" customFormat="1" x14ac:dyDescent="0.25">
      <c r="A75" s="13">
        <v>2018</v>
      </c>
      <c r="B75" s="14">
        <v>43191</v>
      </c>
      <c r="C75" s="14">
        <v>43281</v>
      </c>
      <c r="D75" s="13" t="s">
        <v>58</v>
      </c>
      <c r="E75" s="6">
        <v>399006</v>
      </c>
      <c r="F75" s="13" t="s">
        <v>270</v>
      </c>
      <c r="G75" s="13" t="s">
        <v>271</v>
      </c>
      <c r="H75" s="13" t="s">
        <v>272</v>
      </c>
      <c r="I75" s="15" t="s">
        <v>273</v>
      </c>
      <c r="K75" s="14">
        <v>43246</v>
      </c>
      <c r="L75" s="14">
        <v>43274</v>
      </c>
      <c r="M75" s="13" t="s">
        <v>236</v>
      </c>
      <c r="O75" s="16">
        <v>3445</v>
      </c>
      <c r="R75" s="13" t="s">
        <v>60</v>
      </c>
      <c r="S75" s="14">
        <v>43291</v>
      </c>
      <c r="T75" s="14">
        <v>43291</v>
      </c>
      <c r="U75" s="6" t="s">
        <v>387</v>
      </c>
    </row>
    <row r="76" spans="1:21" s="13" customFormat="1" x14ac:dyDescent="0.25">
      <c r="A76" s="13">
        <v>2018</v>
      </c>
      <c r="B76" s="14">
        <v>43191</v>
      </c>
      <c r="C76" s="14">
        <v>43281</v>
      </c>
      <c r="D76" s="13" t="s">
        <v>58</v>
      </c>
      <c r="E76" s="6">
        <v>399006</v>
      </c>
      <c r="F76" s="13" t="s">
        <v>274</v>
      </c>
      <c r="G76" s="13" t="s">
        <v>275</v>
      </c>
      <c r="H76" s="13" t="s">
        <v>106</v>
      </c>
      <c r="I76" s="15" t="s">
        <v>276</v>
      </c>
      <c r="K76" s="14">
        <v>43246</v>
      </c>
      <c r="L76" s="14">
        <v>43274</v>
      </c>
      <c r="M76" s="13" t="s">
        <v>236</v>
      </c>
      <c r="O76" s="16">
        <v>3445</v>
      </c>
      <c r="R76" s="13" t="s">
        <v>60</v>
      </c>
      <c r="S76" s="14">
        <v>43291</v>
      </c>
      <c r="T76" s="14">
        <v>43291</v>
      </c>
      <c r="U76" s="6" t="s">
        <v>387</v>
      </c>
    </row>
    <row r="77" spans="1:21" s="13" customFormat="1" x14ac:dyDescent="0.25">
      <c r="A77" s="13">
        <v>2018</v>
      </c>
      <c r="B77" s="14">
        <v>43191</v>
      </c>
      <c r="C77" s="14">
        <v>43281</v>
      </c>
      <c r="D77" s="13" t="s">
        <v>58</v>
      </c>
      <c r="E77" s="6">
        <v>399006</v>
      </c>
      <c r="F77" s="13" t="s">
        <v>277</v>
      </c>
      <c r="G77" s="13" t="s">
        <v>278</v>
      </c>
      <c r="H77" s="13" t="s">
        <v>86</v>
      </c>
      <c r="I77" s="15" t="s">
        <v>279</v>
      </c>
      <c r="K77" s="14">
        <v>43246</v>
      </c>
      <c r="L77" s="14">
        <v>43274</v>
      </c>
      <c r="M77" s="13" t="s">
        <v>236</v>
      </c>
      <c r="O77" s="16">
        <v>3445</v>
      </c>
      <c r="R77" s="13" t="s">
        <v>60</v>
      </c>
      <c r="S77" s="14">
        <v>43291</v>
      </c>
      <c r="T77" s="14">
        <v>43291</v>
      </c>
      <c r="U77" s="6" t="s">
        <v>387</v>
      </c>
    </row>
    <row r="78" spans="1:21" s="13" customFormat="1" x14ac:dyDescent="0.25">
      <c r="A78" s="13">
        <v>2018</v>
      </c>
      <c r="B78" s="14">
        <v>43191</v>
      </c>
      <c r="C78" s="14">
        <v>43281</v>
      </c>
      <c r="D78" s="13" t="s">
        <v>58</v>
      </c>
      <c r="E78" s="6">
        <v>399006</v>
      </c>
      <c r="F78" s="13" t="s">
        <v>280</v>
      </c>
      <c r="G78" s="13" t="s">
        <v>281</v>
      </c>
      <c r="H78" s="13" t="s">
        <v>282</v>
      </c>
      <c r="I78" s="15" t="s">
        <v>283</v>
      </c>
      <c r="K78" s="14">
        <v>43246</v>
      </c>
      <c r="L78" s="14">
        <v>43274</v>
      </c>
      <c r="M78" s="13" t="s">
        <v>236</v>
      </c>
      <c r="O78" s="16">
        <v>3445</v>
      </c>
      <c r="R78" s="13" t="s">
        <v>60</v>
      </c>
      <c r="S78" s="14">
        <v>43291</v>
      </c>
      <c r="T78" s="14">
        <v>43291</v>
      </c>
      <c r="U78" s="6" t="s">
        <v>387</v>
      </c>
    </row>
    <row r="79" spans="1:21" s="13" customFormat="1" x14ac:dyDescent="0.25">
      <c r="A79" s="13">
        <v>2018</v>
      </c>
      <c r="B79" s="14">
        <v>43191</v>
      </c>
      <c r="C79" s="14">
        <v>43281</v>
      </c>
      <c r="D79" s="13" t="s">
        <v>58</v>
      </c>
      <c r="E79" s="6">
        <v>399006</v>
      </c>
      <c r="F79" s="13" t="s">
        <v>284</v>
      </c>
      <c r="G79" s="13" t="s">
        <v>285</v>
      </c>
      <c r="H79" s="13" t="s">
        <v>286</v>
      </c>
      <c r="I79" s="15" t="s">
        <v>287</v>
      </c>
      <c r="K79" s="14">
        <v>43246</v>
      </c>
      <c r="L79" s="14">
        <v>43274</v>
      </c>
      <c r="M79" s="13" t="s">
        <v>236</v>
      </c>
      <c r="O79" s="16">
        <v>3445</v>
      </c>
      <c r="R79" s="13" t="s">
        <v>60</v>
      </c>
      <c r="S79" s="14">
        <v>43291</v>
      </c>
      <c r="T79" s="14">
        <v>43291</v>
      </c>
      <c r="U79" s="6" t="s">
        <v>387</v>
      </c>
    </row>
    <row r="80" spans="1:21" s="4" customFormat="1" x14ac:dyDescent="0.25">
      <c r="A80" s="4">
        <v>2018</v>
      </c>
      <c r="B80" s="2">
        <v>43191</v>
      </c>
      <c r="C80" s="2">
        <v>43281</v>
      </c>
      <c r="D80" s="4" t="s">
        <v>58</v>
      </c>
      <c r="E80" s="6">
        <v>399006</v>
      </c>
      <c r="F80" s="4" t="s">
        <v>146</v>
      </c>
      <c r="G80" s="4" t="s">
        <v>147</v>
      </c>
      <c r="H80" s="4" t="s">
        <v>148</v>
      </c>
      <c r="I80" s="9" t="s">
        <v>288</v>
      </c>
      <c r="K80" s="14">
        <v>43246</v>
      </c>
      <c r="L80" s="14">
        <v>43274</v>
      </c>
      <c r="M80" s="4" t="s">
        <v>236</v>
      </c>
      <c r="O80" s="5">
        <v>3445</v>
      </c>
      <c r="R80" s="4" t="s">
        <v>60</v>
      </c>
      <c r="S80" s="2">
        <v>43291</v>
      </c>
      <c r="T80" s="2">
        <v>43291</v>
      </c>
      <c r="U80" s="6" t="s">
        <v>387</v>
      </c>
    </row>
    <row r="81" spans="1:21" s="4" customFormat="1" x14ac:dyDescent="0.25">
      <c r="A81" s="4">
        <v>2018</v>
      </c>
      <c r="B81" s="2">
        <v>43191</v>
      </c>
      <c r="C81" s="2">
        <v>43281</v>
      </c>
      <c r="D81" s="4" t="s">
        <v>58</v>
      </c>
      <c r="E81" s="6">
        <v>399006</v>
      </c>
      <c r="F81" s="4" t="s">
        <v>289</v>
      </c>
      <c r="G81" s="4" t="s">
        <v>152</v>
      </c>
      <c r="H81" s="4" t="s">
        <v>290</v>
      </c>
      <c r="I81" s="9" t="s">
        <v>291</v>
      </c>
      <c r="K81" s="14">
        <v>43246</v>
      </c>
      <c r="L81" s="14">
        <v>43274</v>
      </c>
      <c r="M81" s="4" t="s">
        <v>236</v>
      </c>
      <c r="O81" s="5">
        <v>3445</v>
      </c>
      <c r="R81" s="4" t="s">
        <v>60</v>
      </c>
      <c r="S81" s="2">
        <v>43291</v>
      </c>
      <c r="T81" s="2">
        <v>43291</v>
      </c>
      <c r="U81" s="6" t="s">
        <v>387</v>
      </c>
    </row>
    <row r="82" spans="1:21" s="4" customFormat="1" x14ac:dyDescent="0.25">
      <c r="A82" s="4">
        <v>2018</v>
      </c>
      <c r="B82" s="2">
        <v>43191</v>
      </c>
      <c r="C82" s="2">
        <v>43281</v>
      </c>
      <c r="D82" s="4" t="s">
        <v>58</v>
      </c>
      <c r="E82" s="6">
        <v>399006</v>
      </c>
      <c r="F82" s="4" t="s">
        <v>192</v>
      </c>
      <c r="G82" s="4" t="s">
        <v>193</v>
      </c>
      <c r="H82" s="4" t="s">
        <v>194</v>
      </c>
      <c r="I82" s="9" t="s">
        <v>292</v>
      </c>
      <c r="K82" s="14">
        <v>43246</v>
      </c>
      <c r="L82" s="14">
        <v>43274</v>
      </c>
      <c r="M82" s="4" t="s">
        <v>236</v>
      </c>
      <c r="O82" s="5">
        <v>3445</v>
      </c>
      <c r="R82" s="4" t="s">
        <v>60</v>
      </c>
      <c r="S82" s="2">
        <v>43291</v>
      </c>
      <c r="T82" s="2">
        <v>43291</v>
      </c>
      <c r="U82" s="6" t="s">
        <v>387</v>
      </c>
    </row>
    <row r="83" spans="1:21" s="4" customFormat="1" x14ac:dyDescent="0.25">
      <c r="A83" s="4">
        <v>2018</v>
      </c>
      <c r="B83" s="2">
        <v>43191</v>
      </c>
      <c r="C83" s="2">
        <v>43281</v>
      </c>
      <c r="D83" s="4" t="s">
        <v>58</v>
      </c>
      <c r="E83" s="6">
        <v>399006</v>
      </c>
      <c r="F83" s="4" t="s">
        <v>293</v>
      </c>
      <c r="G83" s="4" t="s">
        <v>285</v>
      </c>
      <c r="H83" s="4" t="s">
        <v>294</v>
      </c>
      <c r="I83" s="9" t="s">
        <v>295</v>
      </c>
      <c r="K83" s="14">
        <v>43246</v>
      </c>
      <c r="L83" s="14">
        <v>43274</v>
      </c>
      <c r="M83" s="4" t="s">
        <v>236</v>
      </c>
      <c r="O83" s="5">
        <v>3445</v>
      </c>
      <c r="R83" s="4" t="s">
        <v>60</v>
      </c>
      <c r="S83" s="2">
        <v>43291</v>
      </c>
      <c r="T83" s="2">
        <v>43291</v>
      </c>
      <c r="U83" s="6" t="s">
        <v>387</v>
      </c>
    </row>
    <row r="84" spans="1:21" s="4" customFormat="1" x14ac:dyDescent="0.25">
      <c r="A84" s="4">
        <v>2018</v>
      </c>
      <c r="B84" s="2">
        <v>43191</v>
      </c>
      <c r="C84" s="2">
        <v>43281</v>
      </c>
      <c r="D84" s="4" t="s">
        <v>58</v>
      </c>
      <c r="E84" s="6">
        <v>399006</v>
      </c>
      <c r="F84" s="4" t="s">
        <v>296</v>
      </c>
      <c r="G84" s="4" t="s">
        <v>297</v>
      </c>
      <c r="H84" s="4" t="s">
        <v>298</v>
      </c>
      <c r="I84" s="9" t="s">
        <v>299</v>
      </c>
      <c r="K84" s="14">
        <v>43246</v>
      </c>
      <c r="L84" s="14">
        <v>43274</v>
      </c>
      <c r="M84" s="4" t="s">
        <v>236</v>
      </c>
      <c r="O84" s="5">
        <v>3710</v>
      </c>
      <c r="R84" s="4" t="s">
        <v>60</v>
      </c>
      <c r="S84" s="2">
        <v>43291</v>
      </c>
      <c r="T84" s="2">
        <v>43291</v>
      </c>
      <c r="U84" s="6" t="s">
        <v>387</v>
      </c>
    </row>
    <row r="85" spans="1:21" s="4" customFormat="1" x14ac:dyDescent="0.25">
      <c r="A85" s="4">
        <v>2018</v>
      </c>
      <c r="B85" s="2">
        <v>43191</v>
      </c>
      <c r="C85" s="2">
        <v>43281</v>
      </c>
      <c r="D85" s="4" t="s">
        <v>58</v>
      </c>
      <c r="E85" s="6">
        <v>399006</v>
      </c>
      <c r="F85" s="4" t="s">
        <v>300</v>
      </c>
      <c r="G85" s="4" t="s">
        <v>301</v>
      </c>
      <c r="H85" s="4" t="s">
        <v>302</v>
      </c>
      <c r="I85" s="9" t="s">
        <v>303</v>
      </c>
      <c r="K85" s="14">
        <v>43246</v>
      </c>
      <c r="L85" s="14">
        <v>43274</v>
      </c>
      <c r="M85" s="4" t="s">
        <v>236</v>
      </c>
      <c r="O85" s="5">
        <v>3710</v>
      </c>
      <c r="R85" s="4" t="s">
        <v>60</v>
      </c>
      <c r="S85" s="2">
        <v>43291</v>
      </c>
      <c r="T85" s="2">
        <v>43291</v>
      </c>
      <c r="U85" s="6" t="s">
        <v>387</v>
      </c>
    </row>
    <row r="86" spans="1:21" s="4" customFormat="1" x14ac:dyDescent="0.25">
      <c r="A86" s="4">
        <v>2018</v>
      </c>
      <c r="B86" s="2">
        <v>43191</v>
      </c>
      <c r="C86" s="2">
        <v>43281</v>
      </c>
      <c r="D86" s="4" t="s">
        <v>58</v>
      </c>
      <c r="E86" s="6">
        <v>399006</v>
      </c>
      <c r="F86" s="4" t="s">
        <v>304</v>
      </c>
      <c r="G86" s="4" t="s">
        <v>305</v>
      </c>
      <c r="H86" s="4" t="s">
        <v>306</v>
      </c>
      <c r="I86" s="9" t="s">
        <v>307</v>
      </c>
      <c r="K86" s="14">
        <v>43246</v>
      </c>
      <c r="L86" s="14">
        <v>43274</v>
      </c>
      <c r="M86" s="4" t="s">
        <v>236</v>
      </c>
      <c r="O86" s="5">
        <v>3710</v>
      </c>
      <c r="R86" s="4" t="s">
        <v>60</v>
      </c>
      <c r="S86" s="2">
        <v>43291</v>
      </c>
      <c r="T86" s="2">
        <v>43291</v>
      </c>
      <c r="U86" s="6" t="s">
        <v>387</v>
      </c>
    </row>
    <row r="87" spans="1:21" s="4" customFormat="1" x14ac:dyDescent="0.25">
      <c r="A87" s="4">
        <v>2018</v>
      </c>
      <c r="B87" s="2">
        <v>43191</v>
      </c>
      <c r="C87" s="2">
        <v>43281</v>
      </c>
      <c r="D87" s="4" t="s">
        <v>58</v>
      </c>
      <c r="E87" s="6">
        <v>399006</v>
      </c>
      <c r="F87" s="4" t="s">
        <v>308</v>
      </c>
      <c r="G87" s="4" t="s">
        <v>309</v>
      </c>
      <c r="H87" s="4" t="s">
        <v>310</v>
      </c>
      <c r="I87" s="9" t="s">
        <v>311</v>
      </c>
      <c r="K87" s="14">
        <v>43246</v>
      </c>
      <c r="L87" s="14">
        <v>43274</v>
      </c>
      <c r="M87" s="4" t="s">
        <v>236</v>
      </c>
      <c r="O87" s="5">
        <v>3710</v>
      </c>
      <c r="R87" s="4" t="s">
        <v>60</v>
      </c>
      <c r="S87" s="2">
        <v>43291</v>
      </c>
      <c r="T87" s="2">
        <v>43291</v>
      </c>
      <c r="U87" s="6" t="s">
        <v>387</v>
      </c>
    </row>
    <row r="88" spans="1:21" s="4" customFormat="1" x14ac:dyDescent="0.25">
      <c r="A88" s="4">
        <v>2018</v>
      </c>
      <c r="B88" s="2">
        <v>43191</v>
      </c>
      <c r="C88" s="2">
        <v>43281</v>
      </c>
      <c r="D88" s="4" t="s">
        <v>58</v>
      </c>
      <c r="E88" s="6">
        <v>399006</v>
      </c>
      <c r="F88" s="4" t="s">
        <v>312</v>
      </c>
      <c r="G88" s="4" t="s">
        <v>313</v>
      </c>
      <c r="H88" s="4" t="s">
        <v>314</v>
      </c>
      <c r="I88" s="9" t="s">
        <v>315</v>
      </c>
      <c r="K88" s="14">
        <v>43246</v>
      </c>
      <c r="L88" s="14">
        <v>43274</v>
      </c>
      <c r="M88" s="4" t="s">
        <v>236</v>
      </c>
      <c r="O88" s="5">
        <v>3710</v>
      </c>
      <c r="R88" s="4" t="s">
        <v>60</v>
      </c>
      <c r="S88" s="2">
        <v>43291</v>
      </c>
      <c r="T88" s="2">
        <v>43291</v>
      </c>
      <c r="U88" s="6" t="s">
        <v>387</v>
      </c>
    </row>
    <row r="89" spans="1:21" s="4" customFormat="1" x14ac:dyDescent="0.25">
      <c r="A89" s="4">
        <v>2018</v>
      </c>
      <c r="B89" s="2">
        <v>43191</v>
      </c>
      <c r="C89" s="2">
        <v>43281</v>
      </c>
      <c r="D89" s="4" t="s">
        <v>58</v>
      </c>
      <c r="E89" s="6">
        <v>399006</v>
      </c>
      <c r="F89" s="4" t="s">
        <v>316</v>
      </c>
      <c r="G89" s="4" t="s">
        <v>142</v>
      </c>
      <c r="H89" s="4" t="s">
        <v>143</v>
      </c>
      <c r="I89" s="9" t="s">
        <v>317</v>
      </c>
      <c r="K89" s="14">
        <v>43246</v>
      </c>
      <c r="L89" s="14">
        <v>43274</v>
      </c>
      <c r="M89" s="4" t="s">
        <v>236</v>
      </c>
      <c r="O89" s="5">
        <v>3710</v>
      </c>
      <c r="R89" s="4" t="s">
        <v>60</v>
      </c>
      <c r="S89" s="2">
        <v>43291</v>
      </c>
      <c r="T89" s="2">
        <v>43291</v>
      </c>
      <c r="U89" s="6" t="s">
        <v>387</v>
      </c>
    </row>
    <row r="90" spans="1:21" s="4" customFormat="1" x14ac:dyDescent="0.25">
      <c r="A90" s="4">
        <v>2018</v>
      </c>
      <c r="B90" s="2">
        <v>43191</v>
      </c>
      <c r="C90" s="2">
        <v>43281</v>
      </c>
      <c r="D90" s="4" t="s">
        <v>58</v>
      </c>
      <c r="E90" s="6">
        <v>399006</v>
      </c>
      <c r="F90" s="4" t="s">
        <v>318</v>
      </c>
      <c r="G90" s="4" t="s">
        <v>272</v>
      </c>
      <c r="H90" s="4" t="s">
        <v>194</v>
      </c>
      <c r="I90" s="9" t="s">
        <v>319</v>
      </c>
      <c r="K90" s="14">
        <v>43246</v>
      </c>
      <c r="L90" s="14">
        <v>43274</v>
      </c>
      <c r="M90" s="4" t="s">
        <v>236</v>
      </c>
      <c r="O90" s="5">
        <v>3710</v>
      </c>
      <c r="R90" s="4" t="s">
        <v>60</v>
      </c>
      <c r="S90" s="2">
        <v>43291</v>
      </c>
      <c r="T90" s="2">
        <v>43291</v>
      </c>
      <c r="U90" s="6" t="s">
        <v>387</v>
      </c>
    </row>
    <row r="91" spans="1:21" s="4" customFormat="1" x14ac:dyDescent="0.25">
      <c r="A91" s="4">
        <v>2018</v>
      </c>
      <c r="B91" s="2">
        <v>43191</v>
      </c>
      <c r="C91" s="2">
        <v>43281</v>
      </c>
      <c r="D91" s="4" t="s">
        <v>58</v>
      </c>
      <c r="E91" s="6">
        <v>399006</v>
      </c>
      <c r="F91" s="4" t="s">
        <v>322</v>
      </c>
      <c r="G91" s="4" t="s">
        <v>271</v>
      </c>
      <c r="H91" s="4" t="s">
        <v>272</v>
      </c>
      <c r="I91" s="9" t="s">
        <v>320</v>
      </c>
      <c r="K91" s="14">
        <v>43246</v>
      </c>
      <c r="L91" s="14">
        <v>43274</v>
      </c>
      <c r="M91" s="4" t="s">
        <v>236</v>
      </c>
      <c r="O91" s="5">
        <v>3445</v>
      </c>
      <c r="R91" s="4" t="s">
        <v>60</v>
      </c>
      <c r="S91" s="2">
        <v>43291</v>
      </c>
      <c r="T91" s="2">
        <v>43291</v>
      </c>
      <c r="U91" s="6" t="s">
        <v>387</v>
      </c>
    </row>
    <row r="92" spans="1:21" s="4" customFormat="1" x14ac:dyDescent="0.25">
      <c r="A92" s="4">
        <v>2018</v>
      </c>
      <c r="B92" s="2">
        <v>43191</v>
      </c>
      <c r="C92" s="2">
        <v>43281</v>
      </c>
      <c r="D92" s="4" t="s">
        <v>58</v>
      </c>
      <c r="E92" s="6">
        <v>399006</v>
      </c>
      <c r="F92" s="4" t="s">
        <v>321</v>
      </c>
      <c r="G92" s="4" t="s">
        <v>271</v>
      </c>
      <c r="H92" s="4" t="s">
        <v>140</v>
      </c>
      <c r="I92" s="9" t="s">
        <v>325</v>
      </c>
      <c r="K92" s="14">
        <v>43246</v>
      </c>
      <c r="L92" s="14">
        <v>43274</v>
      </c>
      <c r="M92" s="4" t="s">
        <v>236</v>
      </c>
      <c r="O92" s="5">
        <v>3445</v>
      </c>
      <c r="R92" s="4" t="s">
        <v>60</v>
      </c>
      <c r="S92" s="2">
        <v>43291</v>
      </c>
      <c r="T92" s="2">
        <v>43291</v>
      </c>
      <c r="U92" s="6" t="s">
        <v>387</v>
      </c>
    </row>
    <row r="93" spans="1:21" s="4" customFormat="1" x14ac:dyDescent="0.25">
      <c r="A93" s="4">
        <v>2018</v>
      </c>
      <c r="B93" s="2">
        <v>43191</v>
      </c>
      <c r="C93" s="2">
        <v>43281</v>
      </c>
      <c r="D93" s="4" t="s">
        <v>58</v>
      </c>
      <c r="E93" s="6">
        <v>399006</v>
      </c>
      <c r="F93" s="4" t="s">
        <v>323</v>
      </c>
      <c r="G93" s="4" t="s">
        <v>324</v>
      </c>
      <c r="H93" s="4" t="s">
        <v>107</v>
      </c>
      <c r="I93" s="9" t="s">
        <v>326</v>
      </c>
      <c r="K93" s="14">
        <v>43246</v>
      </c>
      <c r="L93" s="14">
        <v>43274</v>
      </c>
      <c r="M93" s="4" t="s">
        <v>236</v>
      </c>
      <c r="O93" s="5">
        <v>3975</v>
      </c>
      <c r="R93" s="4" t="s">
        <v>60</v>
      </c>
      <c r="S93" s="2">
        <v>43291</v>
      </c>
      <c r="T93" s="2">
        <v>43291</v>
      </c>
      <c r="U93" s="6" t="s">
        <v>387</v>
      </c>
    </row>
    <row r="94" spans="1:21" s="4" customFormat="1" x14ac:dyDescent="0.25">
      <c r="A94" s="4">
        <v>2018</v>
      </c>
      <c r="B94" s="2">
        <v>43191</v>
      </c>
      <c r="C94" s="2">
        <v>43281</v>
      </c>
      <c r="D94" s="4" t="s">
        <v>58</v>
      </c>
      <c r="E94" s="6">
        <v>399006</v>
      </c>
      <c r="F94" s="4" t="s">
        <v>327</v>
      </c>
      <c r="G94" s="4" t="s">
        <v>226</v>
      </c>
      <c r="H94" s="4" t="s">
        <v>86</v>
      </c>
      <c r="I94" s="9" t="s">
        <v>328</v>
      </c>
      <c r="K94" s="14">
        <v>43246</v>
      </c>
      <c r="L94" s="14">
        <v>43274</v>
      </c>
      <c r="M94" s="4" t="s">
        <v>236</v>
      </c>
      <c r="O94" s="5">
        <v>3975</v>
      </c>
      <c r="R94" s="4" t="s">
        <v>60</v>
      </c>
      <c r="S94" s="2">
        <v>43291</v>
      </c>
      <c r="T94" s="2">
        <v>43291</v>
      </c>
      <c r="U94" s="6" t="s">
        <v>387</v>
      </c>
    </row>
    <row r="95" spans="1:21" s="4" customFormat="1" x14ac:dyDescent="0.25">
      <c r="A95" s="4">
        <v>2018</v>
      </c>
      <c r="B95" s="2">
        <v>43191</v>
      </c>
      <c r="C95" s="2">
        <v>43281</v>
      </c>
      <c r="D95" s="4" t="s">
        <v>58</v>
      </c>
      <c r="E95" s="6">
        <v>399006</v>
      </c>
      <c r="F95" s="4" t="s">
        <v>329</v>
      </c>
      <c r="G95" s="4" t="s">
        <v>330</v>
      </c>
      <c r="H95" s="4" t="s">
        <v>331</v>
      </c>
      <c r="I95" s="9" t="s">
        <v>332</v>
      </c>
      <c r="K95" s="14">
        <v>43246</v>
      </c>
      <c r="L95" s="14">
        <v>43274</v>
      </c>
      <c r="M95" s="4" t="s">
        <v>236</v>
      </c>
      <c r="O95" s="5">
        <v>4240</v>
      </c>
      <c r="R95" s="4" t="s">
        <v>60</v>
      </c>
      <c r="S95" s="2">
        <v>43291</v>
      </c>
      <c r="T95" s="2">
        <v>43291</v>
      </c>
      <c r="U95" s="6" t="s">
        <v>387</v>
      </c>
    </row>
    <row r="96" spans="1:21" s="4" customFormat="1" x14ac:dyDescent="0.25">
      <c r="A96" s="4">
        <v>2018</v>
      </c>
      <c r="B96" s="2">
        <v>43191</v>
      </c>
      <c r="C96" s="2">
        <v>43281</v>
      </c>
      <c r="D96" s="4" t="s">
        <v>58</v>
      </c>
      <c r="E96" s="6">
        <v>399006</v>
      </c>
      <c r="F96" s="4" t="s">
        <v>333</v>
      </c>
      <c r="G96" s="4" t="s">
        <v>96</v>
      </c>
      <c r="H96" s="4" t="s">
        <v>334</v>
      </c>
      <c r="I96" s="9" t="s">
        <v>335</v>
      </c>
      <c r="K96" s="14">
        <v>43246</v>
      </c>
      <c r="L96" s="14">
        <v>43274</v>
      </c>
      <c r="M96" s="4" t="s">
        <v>236</v>
      </c>
      <c r="O96" s="5">
        <v>4240</v>
      </c>
      <c r="R96" s="4" t="s">
        <v>60</v>
      </c>
      <c r="S96" s="2">
        <v>43291</v>
      </c>
      <c r="T96" s="2">
        <v>43291</v>
      </c>
      <c r="U96" s="6" t="s">
        <v>387</v>
      </c>
    </row>
    <row r="97" spans="1:21" s="4" customFormat="1" x14ac:dyDescent="0.25">
      <c r="A97" s="4">
        <v>2018</v>
      </c>
      <c r="B97" s="2">
        <v>43191</v>
      </c>
      <c r="C97" s="2">
        <v>43281</v>
      </c>
      <c r="D97" s="4" t="s">
        <v>58</v>
      </c>
      <c r="E97" s="6">
        <v>399006</v>
      </c>
      <c r="F97" s="4" t="s">
        <v>336</v>
      </c>
      <c r="G97" s="4" t="s">
        <v>337</v>
      </c>
      <c r="H97" s="4" t="s">
        <v>338</v>
      </c>
      <c r="I97" s="9" t="s">
        <v>339</v>
      </c>
      <c r="K97" s="14">
        <v>43246</v>
      </c>
      <c r="L97" s="14">
        <v>43274</v>
      </c>
      <c r="M97" s="4" t="s">
        <v>236</v>
      </c>
      <c r="O97" s="5">
        <v>4240</v>
      </c>
      <c r="R97" s="4" t="s">
        <v>60</v>
      </c>
      <c r="S97" s="2">
        <v>43291</v>
      </c>
      <c r="T97" s="2">
        <v>43291</v>
      </c>
      <c r="U97" s="6" t="s">
        <v>387</v>
      </c>
    </row>
    <row r="98" spans="1:21" s="4" customFormat="1" x14ac:dyDescent="0.25">
      <c r="A98" s="4">
        <v>2018</v>
      </c>
      <c r="B98" s="2">
        <v>43191</v>
      </c>
      <c r="C98" s="2">
        <v>43281</v>
      </c>
      <c r="D98" s="4" t="s">
        <v>58</v>
      </c>
      <c r="E98" s="6">
        <v>399006</v>
      </c>
      <c r="F98" s="4" t="s">
        <v>340</v>
      </c>
      <c r="G98" s="4" t="s">
        <v>305</v>
      </c>
      <c r="H98" s="4" t="s">
        <v>194</v>
      </c>
      <c r="I98" s="9" t="s">
        <v>341</v>
      </c>
      <c r="K98" s="14">
        <v>43246</v>
      </c>
      <c r="L98" s="14">
        <v>43274</v>
      </c>
      <c r="M98" s="4" t="s">
        <v>236</v>
      </c>
      <c r="O98" s="5">
        <v>4240</v>
      </c>
      <c r="R98" s="4" t="s">
        <v>60</v>
      </c>
      <c r="S98" s="2">
        <v>43291</v>
      </c>
      <c r="T98" s="2">
        <v>43291</v>
      </c>
      <c r="U98" s="6" t="s">
        <v>387</v>
      </c>
    </row>
    <row r="99" spans="1:21" s="4" customFormat="1" x14ac:dyDescent="0.25">
      <c r="A99" s="4">
        <v>2018</v>
      </c>
      <c r="B99" s="2">
        <v>43191</v>
      </c>
      <c r="C99" s="2">
        <v>43281</v>
      </c>
      <c r="D99" s="4" t="s">
        <v>58</v>
      </c>
      <c r="E99" s="6">
        <v>399006</v>
      </c>
      <c r="F99" s="4" t="s">
        <v>342</v>
      </c>
      <c r="G99" s="4" t="s">
        <v>63</v>
      </c>
      <c r="H99" s="4" t="s">
        <v>343</v>
      </c>
      <c r="I99" s="9" t="s">
        <v>346</v>
      </c>
      <c r="K99" s="14">
        <v>43246</v>
      </c>
      <c r="L99" s="14">
        <v>43274</v>
      </c>
      <c r="M99" s="4" t="s">
        <v>236</v>
      </c>
      <c r="O99" s="5">
        <v>3445</v>
      </c>
      <c r="R99" s="4" t="s">
        <v>60</v>
      </c>
      <c r="S99" s="2">
        <v>43291</v>
      </c>
      <c r="T99" s="2">
        <v>43291</v>
      </c>
      <c r="U99" s="6" t="s">
        <v>387</v>
      </c>
    </row>
    <row r="100" spans="1:21" s="4" customFormat="1" x14ac:dyDescent="0.25">
      <c r="A100" s="4">
        <v>2018</v>
      </c>
      <c r="B100" s="2">
        <v>43191</v>
      </c>
      <c r="C100" s="2">
        <v>43281</v>
      </c>
      <c r="D100" s="4" t="s">
        <v>58</v>
      </c>
      <c r="E100" s="6">
        <v>399006</v>
      </c>
      <c r="F100" s="4" t="s">
        <v>344</v>
      </c>
      <c r="G100" s="4" t="s">
        <v>226</v>
      </c>
      <c r="H100" s="4" t="s">
        <v>345</v>
      </c>
      <c r="I100" s="9" t="s">
        <v>347</v>
      </c>
      <c r="K100" s="14">
        <v>43246</v>
      </c>
      <c r="L100" s="14">
        <v>43274</v>
      </c>
      <c r="M100" s="4" t="s">
        <v>236</v>
      </c>
      <c r="O100" s="5">
        <v>3445</v>
      </c>
      <c r="R100" s="4" t="s">
        <v>60</v>
      </c>
      <c r="S100" s="2">
        <v>43291</v>
      </c>
      <c r="T100" s="2">
        <v>43291</v>
      </c>
      <c r="U100" s="6" t="s">
        <v>387</v>
      </c>
    </row>
    <row r="101" spans="1:21" s="4" customFormat="1" x14ac:dyDescent="0.25">
      <c r="A101" s="4">
        <v>2018</v>
      </c>
      <c r="B101" s="2">
        <v>43191</v>
      </c>
      <c r="C101" s="2">
        <v>43281</v>
      </c>
      <c r="D101" s="4" t="s">
        <v>58</v>
      </c>
      <c r="E101" s="6">
        <v>399006</v>
      </c>
      <c r="F101" s="4" t="s">
        <v>348</v>
      </c>
      <c r="G101" s="4" t="s">
        <v>152</v>
      </c>
      <c r="H101" s="4" t="s">
        <v>298</v>
      </c>
      <c r="I101" s="9" t="s">
        <v>349</v>
      </c>
      <c r="K101" s="14">
        <v>43246</v>
      </c>
      <c r="L101" s="14">
        <v>43274</v>
      </c>
      <c r="M101" s="4" t="s">
        <v>236</v>
      </c>
      <c r="O101" s="5">
        <v>3975</v>
      </c>
      <c r="R101" s="4" t="s">
        <v>60</v>
      </c>
      <c r="S101" s="2">
        <v>43291</v>
      </c>
      <c r="T101" s="2">
        <v>43291</v>
      </c>
      <c r="U101" s="6" t="s">
        <v>387</v>
      </c>
    </row>
    <row r="102" spans="1:21" s="4" customFormat="1" x14ac:dyDescent="0.25">
      <c r="A102" s="4">
        <v>2018</v>
      </c>
      <c r="B102" s="2">
        <v>43191</v>
      </c>
      <c r="C102" s="2">
        <v>43281</v>
      </c>
      <c r="D102" s="4" t="s">
        <v>58</v>
      </c>
      <c r="E102" s="6">
        <v>399006</v>
      </c>
      <c r="F102" s="4" t="s">
        <v>105</v>
      </c>
      <c r="G102" s="4" t="s">
        <v>106</v>
      </c>
      <c r="H102" s="4" t="s">
        <v>107</v>
      </c>
      <c r="I102" s="9" t="s">
        <v>350</v>
      </c>
      <c r="K102" s="14">
        <v>43246</v>
      </c>
      <c r="L102" s="14">
        <v>43274</v>
      </c>
      <c r="M102" s="4" t="s">
        <v>236</v>
      </c>
      <c r="O102" s="5">
        <v>6360</v>
      </c>
      <c r="R102" s="4" t="s">
        <v>60</v>
      </c>
      <c r="S102" s="2">
        <v>43291</v>
      </c>
      <c r="T102" s="2">
        <v>43291</v>
      </c>
      <c r="U102" s="6" t="s">
        <v>387</v>
      </c>
    </row>
    <row r="103" spans="1:21" s="4" customFormat="1" x14ac:dyDescent="0.25">
      <c r="A103" s="4">
        <v>2018</v>
      </c>
      <c r="B103" s="2">
        <v>43191</v>
      </c>
      <c r="C103" s="2">
        <v>43281</v>
      </c>
      <c r="D103" s="4" t="s">
        <v>58</v>
      </c>
      <c r="E103" s="6">
        <v>399006</v>
      </c>
      <c r="F103" s="4" t="s">
        <v>354</v>
      </c>
      <c r="G103" s="4" t="s">
        <v>269</v>
      </c>
      <c r="H103" s="4" t="s">
        <v>355</v>
      </c>
      <c r="I103" s="9" t="s">
        <v>353</v>
      </c>
      <c r="K103" s="14">
        <v>43246</v>
      </c>
      <c r="L103" s="14">
        <v>43274</v>
      </c>
      <c r="M103" s="4" t="s">
        <v>359</v>
      </c>
      <c r="O103" s="5">
        <v>16006</v>
      </c>
      <c r="R103" s="4" t="s">
        <v>60</v>
      </c>
      <c r="S103" s="2">
        <v>43291</v>
      </c>
      <c r="T103" s="2">
        <v>43291</v>
      </c>
      <c r="U103" s="6" t="s">
        <v>387</v>
      </c>
    </row>
    <row r="104" spans="1:21" s="4" customFormat="1" x14ac:dyDescent="0.25">
      <c r="A104" s="4">
        <v>2018</v>
      </c>
      <c r="B104" s="2">
        <v>43191</v>
      </c>
      <c r="C104" s="2">
        <v>43281</v>
      </c>
      <c r="D104" s="4" t="s">
        <v>58</v>
      </c>
      <c r="E104" s="6">
        <v>399006</v>
      </c>
      <c r="F104" s="4" t="s">
        <v>356</v>
      </c>
      <c r="G104" s="4" t="s">
        <v>107</v>
      </c>
      <c r="H104" s="4" t="s">
        <v>357</v>
      </c>
      <c r="I104" s="9" t="s">
        <v>358</v>
      </c>
      <c r="K104" s="14">
        <v>43246</v>
      </c>
      <c r="L104" s="14">
        <v>43274</v>
      </c>
      <c r="M104" s="4" t="s">
        <v>360</v>
      </c>
      <c r="O104" s="5">
        <v>16006</v>
      </c>
      <c r="R104" s="4" t="s">
        <v>60</v>
      </c>
      <c r="S104" s="2">
        <v>43291</v>
      </c>
      <c r="T104" s="2">
        <v>43291</v>
      </c>
      <c r="U104" s="6" t="s">
        <v>387</v>
      </c>
    </row>
    <row r="105" spans="1:21" s="4" customFormat="1" x14ac:dyDescent="0.25">
      <c r="A105" s="4">
        <v>2018</v>
      </c>
      <c r="B105" s="2">
        <v>43191</v>
      </c>
      <c r="C105" s="2">
        <v>43281</v>
      </c>
      <c r="D105" s="4" t="s">
        <v>58</v>
      </c>
      <c r="E105" s="6">
        <v>399006</v>
      </c>
      <c r="F105" s="4" t="s">
        <v>361</v>
      </c>
      <c r="G105" s="4" t="s">
        <v>136</v>
      </c>
      <c r="H105" s="4" t="s">
        <v>137</v>
      </c>
      <c r="I105" s="9" t="s">
        <v>362</v>
      </c>
      <c r="K105" s="2">
        <v>43253</v>
      </c>
      <c r="L105" s="2">
        <v>43274</v>
      </c>
      <c r="M105" s="4" t="s">
        <v>363</v>
      </c>
      <c r="O105" s="5">
        <v>3180</v>
      </c>
      <c r="R105" s="4" t="s">
        <v>60</v>
      </c>
      <c r="S105" s="2">
        <v>43291</v>
      </c>
      <c r="T105" s="2">
        <v>43291</v>
      </c>
      <c r="U105" s="6" t="s">
        <v>387</v>
      </c>
    </row>
    <row r="106" spans="1:21" s="4" customFormat="1" x14ac:dyDescent="0.25">
      <c r="A106" s="4">
        <v>2018</v>
      </c>
      <c r="B106" s="2">
        <v>43191</v>
      </c>
      <c r="C106" s="2">
        <v>43281</v>
      </c>
      <c r="D106" s="4" t="s">
        <v>58</v>
      </c>
      <c r="E106" s="6">
        <v>399006</v>
      </c>
      <c r="F106" s="4" t="s">
        <v>138</v>
      </c>
      <c r="G106" s="4" t="s">
        <v>364</v>
      </c>
      <c r="H106" s="4" t="s">
        <v>159</v>
      </c>
      <c r="I106" s="9" t="s">
        <v>365</v>
      </c>
      <c r="K106" s="2">
        <v>43253</v>
      </c>
      <c r="L106" s="2">
        <v>43274</v>
      </c>
      <c r="M106" s="4" t="s">
        <v>363</v>
      </c>
      <c r="O106" s="5">
        <v>3180</v>
      </c>
      <c r="R106" s="4" t="s">
        <v>60</v>
      </c>
      <c r="S106" s="2">
        <v>43291</v>
      </c>
      <c r="T106" s="2">
        <v>43291</v>
      </c>
      <c r="U106" s="6" t="s">
        <v>387</v>
      </c>
    </row>
    <row r="107" spans="1:21" s="4" customFormat="1" x14ac:dyDescent="0.25">
      <c r="A107" s="4">
        <v>2018</v>
      </c>
      <c r="B107" s="2">
        <v>43191</v>
      </c>
      <c r="C107" s="2">
        <v>43281</v>
      </c>
      <c r="D107" s="4" t="s">
        <v>58</v>
      </c>
      <c r="E107" s="6">
        <v>399006</v>
      </c>
      <c r="F107" s="4" t="s">
        <v>366</v>
      </c>
      <c r="G107" s="4" t="s">
        <v>367</v>
      </c>
      <c r="H107" s="4" t="s">
        <v>368</v>
      </c>
      <c r="I107" s="9" t="s">
        <v>369</v>
      </c>
      <c r="K107" s="2">
        <v>43222</v>
      </c>
      <c r="L107" s="2">
        <v>43256</v>
      </c>
      <c r="M107" s="4" t="s">
        <v>370</v>
      </c>
      <c r="O107" s="5">
        <v>13568</v>
      </c>
      <c r="R107" s="4" t="s">
        <v>60</v>
      </c>
      <c r="S107" s="2">
        <v>43291</v>
      </c>
      <c r="T107" s="2">
        <v>43291</v>
      </c>
      <c r="U107" s="6" t="s">
        <v>387</v>
      </c>
    </row>
    <row r="108" spans="1:21" x14ac:dyDescent="0.25">
      <c r="A108" s="3">
        <v>2018</v>
      </c>
      <c r="B108" s="2">
        <v>43191</v>
      </c>
      <c r="C108" s="2">
        <v>43281</v>
      </c>
      <c r="D108" t="s">
        <v>59</v>
      </c>
      <c r="E108" s="6">
        <v>121001</v>
      </c>
      <c r="F108" t="s">
        <v>111</v>
      </c>
      <c r="G108" t="s">
        <v>113</v>
      </c>
      <c r="H108" t="s">
        <v>112</v>
      </c>
      <c r="I108" s="7" t="s">
        <v>110</v>
      </c>
      <c r="K108" s="2">
        <v>43204</v>
      </c>
      <c r="L108" s="2">
        <v>43239</v>
      </c>
      <c r="M108" s="3" t="s">
        <v>114</v>
      </c>
      <c r="O108" s="5">
        <v>1250</v>
      </c>
      <c r="R108" s="3" t="s">
        <v>60</v>
      </c>
      <c r="S108" s="2">
        <v>43291</v>
      </c>
      <c r="T108" s="2">
        <v>43291</v>
      </c>
      <c r="U108" s="6" t="s">
        <v>387</v>
      </c>
    </row>
    <row r="109" spans="1:21" x14ac:dyDescent="0.25">
      <c r="A109" s="3">
        <v>2018</v>
      </c>
      <c r="B109" s="2">
        <v>43191</v>
      </c>
      <c r="C109" s="2">
        <v>43281</v>
      </c>
      <c r="D109" t="s">
        <v>59</v>
      </c>
      <c r="E109" s="6">
        <v>121001</v>
      </c>
      <c r="F109" t="s">
        <v>116</v>
      </c>
      <c r="G109" t="s">
        <v>117</v>
      </c>
      <c r="H109" t="s">
        <v>115</v>
      </c>
      <c r="I109" s="7" t="s">
        <v>118</v>
      </c>
      <c r="K109" s="2">
        <v>43204</v>
      </c>
      <c r="L109" s="2">
        <v>43239</v>
      </c>
      <c r="M109" s="3" t="s">
        <v>114</v>
      </c>
      <c r="O109" s="5">
        <v>1250</v>
      </c>
      <c r="R109" s="3" t="s">
        <v>60</v>
      </c>
      <c r="S109" s="2">
        <v>43291</v>
      </c>
      <c r="T109" s="2">
        <v>43291</v>
      </c>
      <c r="U109" s="6" t="s">
        <v>387</v>
      </c>
    </row>
    <row r="110" spans="1:21" x14ac:dyDescent="0.25">
      <c r="A110" s="3">
        <v>2018</v>
      </c>
      <c r="B110" s="2">
        <v>43191</v>
      </c>
      <c r="C110" s="2">
        <v>43281</v>
      </c>
      <c r="D110" t="s">
        <v>59</v>
      </c>
      <c r="E110" s="6">
        <v>121001</v>
      </c>
      <c r="F110" t="s">
        <v>119</v>
      </c>
      <c r="G110" t="s">
        <v>106</v>
      </c>
      <c r="H110" t="s">
        <v>120</v>
      </c>
      <c r="I110" s="7" t="s">
        <v>121</v>
      </c>
      <c r="K110" s="2">
        <v>43204</v>
      </c>
      <c r="L110" s="2">
        <v>43239</v>
      </c>
      <c r="M110" t="s">
        <v>122</v>
      </c>
      <c r="O110" s="5">
        <v>1250</v>
      </c>
      <c r="R110" s="3" t="s">
        <v>60</v>
      </c>
      <c r="S110" s="2">
        <v>43291</v>
      </c>
      <c r="T110" s="2">
        <v>43291</v>
      </c>
      <c r="U110" s="6" t="s">
        <v>387</v>
      </c>
    </row>
    <row r="111" spans="1:21" x14ac:dyDescent="0.25">
      <c r="A111" s="3">
        <v>2018</v>
      </c>
      <c r="B111" s="2">
        <v>43191</v>
      </c>
      <c r="C111" s="2">
        <v>43281</v>
      </c>
      <c r="D111" t="s">
        <v>59</v>
      </c>
      <c r="E111" s="6">
        <v>121001</v>
      </c>
      <c r="F111" t="s">
        <v>123</v>
      </c>
      <c r="G111" t="s">
        <v>63</v>
      </c>
      <c r="H111" t="s">
        <v>86</v>
      </c>
      <c r="I111" s="7" t="s">
        <v>124</v>
      </c>
      <c r="K111" s="2">
        <v>43204</v>
      </c>
      <c r="L111" s="2">
        <v>43239</v>
      </c>
      <c r="M111" t="s">
        <v>125</v>
      </c>
      <c r="O111" s="5">
        <v>1344.32</v>
      </c>
      <c r="R111" s="3" t="s">
        <v>60</v>
      </c>
      <c r="S111" s="2">
        <v>43291</v>
      </c>
      <c r="T111" s="2">
        <v>43291</v>
      </c>
      <c r="U111" s="6" t="s">
        <v>387</v>
      </c>
    </row>
    <row r="112" spans="1:21" x14ac:dyDescent="0.25">
      <c r="A112" s="3">
        <v>2018</v>
      </c>
      <c r="B112" s="2">
        <v>43191</v>
      </c>
      <c r="C112" s="2">
        <v>43281</v>
      </c>
      <c r="D112" t="s">
        <v>59</v>
      </c>
      <c r="E112" s="6">
        <v>121001</v>
      </c>
      <c r="F112" t="s">
        <v>179</v>
      </c>
      <c r="G112" t="s">
        <v>180</v>
      </c>
      <c r="H112" t="s">
        <v>70</v>
      </c>
      <c r="I112" s="7" t="s">
        <v>181</v>
      </c>
      <c r="K112" s="2">
        <v>43204</v>
      </c>
      <c r="L112" s="2">
        <v>43239</v>
      </c>
      <c r="M112" t="s">
        <v>182</v>
      </c>
      <c r="O112" s="5">
        <v>1000</v>
      </c>
      <c r="R112" s="3" t="s">
        <v>60</v>
      </c>
      <c r="S112" s="2">
        <v>43291</v>
      </c>
      <c r="T112" s="2">
        <v>43291</v>
      </c>
      <c r="U112" s="6" t="s">
        <v>387</v>
      </c>
    </row>
    <row r="113" spans="1:21" x14ac:dyDescent="0.25">
      <c r="A113" s="3">
        <v>2018</v>
      </c>
      <c r="B113" s="2">
        <v>43191</v>
      </c>
      <c r="C113" s="2">
        <v>43281</v>
      </c>
      <c r="D113" t="s">
        <v>59</v>
      </c>
      <c r="E113" s="6">
        <v>121001</v>
      </c>
      <c r="F113" t="s">
        <v>183</v>
      </c>
      <c r="G113" t="s">
        <v>184</v>
      </c>
      <c r="H113" t="s">
        <v>185</v>
      </c>
      <c r="I113" s="7" t="s">
        <v>186</v>
      </c>
      <c r="K113" s="2">
        <v>43204</v>
      </c>
      <c r="L113" s="2">
        <v>43239</v>
      </c>
      <c r="M113" s="4" t="s">
        <v>182</v>
      </c>
      <c r="O113" s="5">
        <v>1000</v>
      </c>
      <c r="R113" s="3" t="s">
        <v>60</v>
      </c>
      <c r="S113" s="2">
        <v>43291</v>
      </c>
      <c r="T113" s="2">
        <v>43291</v>
      </c>
      <c r="U113" s="6" t="s">
        <v>387</v>
      </c>
    </row>
    <row r="114" spans="1:21" x14ac:dyDescent="0.25">
      <c r="A114" s="3"/>
      <c r="B114" s="2"/>
      <c r="C114" s="2"/>
      <c r="O114" s="5"/>
      <c r="R114" s="3"/>
      <c r="S114" s="2"/>
      <c r="T114" s="2"/>
    </row>
    <row r="115" spans="1:21" x14ac:dyDescent="0.25">
      <c r="A115" s="3"/>
      <c r="B115" s="2"/>
      <c r="C115" s="2"/>
      <c r="O115" s="5"/>
      <c r="R115" s="3"/>
      <c r="S115" s="2"/>
      <c r="T115" s="2"/>
    </row>
    <row r="116" spans="1:21" x14ac:dyDescent="0.25">
      <c r="A116" s="3"/>
      <c r="B116" s="2"/>
      <c r="C116" s="2"/>
      <c r="O116" s="5"/>
      <c r="R116" s="3"/>
      <c r="S116" s="2"/>
      <c r="T116" s="2"/>
    </row>
    <row r="117" spans="1:21" x14ac:dyDescent="0.25">
      <c r="A117" s="3"/>
      <c r="B117" s="2"/>
      <c r="C117" s="2"/>
      <c r="O117" s="5"/>
      <c r="R117" s="3"/>
      <c r="S117" s="2"/>
      <c r="T117" s="2"/>
    </row>
    <row r="118" spans="1:21" x14ac:dyDescent="0.25">
      <c r="A118" s="3"/>
      <c r="B118" s="2"/>
      <c r="C118" s="2"/>
      <c r="O118" s="5"/>
      <c r="R118" s="3"/>
      <c r="S118" s="2"/>
      <c r="T118" s="2"/>
    </row>
    <row r="119" spans="1:21" x14ac:dyDescent="0.25">
      <c r="A119" s="3"/>
      <c r="B119" s="2"/>
      <c r="C119" s="2"/>
      <c r="O119" s="5"/>
      <c r="R119" s="3"/>
      <c r="S119" s="2"/>
      <c r="T119" s="2"/>
    </row>
    <row r="120" spans="1:21" x14ac:dyDescent="0.25">
      <c r="A120" s="3"/>
      <c r="B120" s="2"/>
      <c r="C120" s="2"/>
      <c r="O120" s="5"/>
      <c r="R120" s="3"/>
      <c r="S120" s="2"/>
      <c r="T120" s="2"/>
    </row>
    <row r="121" spans="1:21" x14ac:dyDescent="0.25">
      <c r="A121" s="3"/>
      <c r="B121" s="2"/>
      <c r="C121" s="2"/>
      <c r="O121" s="5"/>
      <c r="R121" s="3"/>
      <c r="S121" s="2"/>
      <c r="T121" s="2"/>
    </row>
    <row r="122" spans="1:21" x14ac:dyDescent="0.25">
      <c r="A122" s="3"/>
      <c r="B122" s="2"/>
      <c r="C122" s="2"/>
      <c r="O122" s="5"/>
      <c r="R122" s="3"/>
      <c r="S122" s="2"/>
      <c r="T122" s="2"/>
    </row>
    <row r="123" spans="1:21" x14ac:dyDescent="0.25">
      <c r="A123" s="3"/>
      <c r="B123" s="2"/>
      <c r="C123" s="2"/>
      <c r="O123" s="5"/>
      <c r="R123" s="3"/>
      <c r="S123" s="2"/>
      <c r="T123" s="2"/>
    </row>
    <row r="124" spans="1:21" x14ac:dyDescent="0.25">
      <c r="A124" s="3"/>
      <c r="B124" s="2"/>
      <c r="C124" s="2"/>
      <c r="O124" s="5"/>
      <c r="R124" s="3"/>
      <c r="S124" s="2"/>
      <c r="T124" s="2"/>
    </row>
    <row r="125" spans="1:21" x14ac:dyDescent="0.25">
      <c r="A125" s="3"/>
      <c r="B125" s="2"/>
      <c r="C125" s="2"/>
      <c r="O125" s="5"/>
      <c r="R125" s="3"/>
      <c r="S125" s="2"/>
      <c r="T125" s="2"/>
    </row>
    <row r="126" spans="1:21" x14ac:dyDescent="0.25">
      <c r="A126" s="3"/>
      <c r="B126" s="2"/>
      <c r="C126" s="2"/>
      <c r="O126" s="5"/>
      <c r="R126" s="3"/>
      <c r="S126" s="2"/>
      <c r="T126" s="2"/>
    </row>
    <row r="127" spans="1:21" x14ac:dyDescent="0.25">
      <c r="A127" s="3"/>
      <c r="B127" s="2"/>
      <c r="C127" s="2"/>
      <c r="O127" s="5"/>
      <c r="R127" s="3"/>
      <c r="S127" s="2"/>
      <c r="T127" s="2"/>
    </row>
    <row r="128" spans="1:21" x14ac:dyDescent="0.25">
      <c r="A128" s="3"/>
      <c r="B128" s="2"/>
      <c r="C128" s="2"/>
      <c r="O128" s="5"/>
      <c r="R128" s="3"/>
      <c r="S128" s="2"/>
      <c r="T128" s="2"/>
    </row>
    <row r="129" spans="1:20" x14ac:dyDescent="0.25">
      <c r="A129" s="3"/>
      <c r="B129" s="2"/>
      <c r="C129" s="2"/>
      <c r="O129" s="5"/>
      <c r="R129" s="3"/>
      <c r="S129" s="2"/>
      <c r="T129" s="2"/>
    </row>
    <row r="130" spans="1:20" x14ac:dyDescent="0.25">
      <c r="A130" s="3"/>
      <c r="B130" s="2"/>
      <c r="C130" s="2"/>
      <c r="O130" s="5"/>
      <c r="R130" s="3"/>
      <c r="S130" s="2"/>
      <c r="T130" s="2"/>
    </row>
    <row r="131" spans="1:20" x14ac:dyDescent="0.25">
      <c r="A131" s="3"/>
      <c r="B131" s="2"/>
      <c r="C131" s="2"/>
      <c r="O131" s="5"/>
      <c r="R131" s="3"/>
      <c r="S131" s="2"/>
      <c r="T131" s="2"/>
    </row>
    <row r="132" spans="1:20" x14ac:dyDescent="0.25">
      <c r="A132" s="3"/>
      <c r="B132" s="2"/>
      <c r="C132" s="2"/>
      <c r="O132" s="5"/>
      <c r="R132" s="3"/>
      <c r="S132" s="2"/>
      <c r="T132" s="2"/>
    </row>
    <row r="133" spans="1:20" x14ac:dyDescent="0.25">
      <c r="A133" s="3"/>
      <c r="B133" s="2"/>
      <c r="C133" s="2"/>
      <c r="O133" s="5"/>
      <c r="R133" s="3"/>
      <c r="S133" s="2"/>
      <c r="T133" s="2"/>
    </row>
    <row r="134" spans="1:20" x14ac:dyDescent="0.25">
      <c r="A134" s="3"/>
      <c r="B134" s="2"/>
      <c r="C134" s="2"/>
      <c r="O134" s="5"/>
      <c r="R134" s="3"/>
      <c r="S134" s="2"/>
      <c r="T134" s="2"/>
    </row>
    <row r="135" spans="1:20" x14ac:dyDescent="0.25">
      <c r="A135" s="3"/>
      <c r="B135" s="2"/>
      <c r="C135" s="2"/>
      <c r="O135" s="5"/>
      <c r="R135" s="3"/>
      <c r="S135" s="2"/>
      <c r="T135" s="2"/>
    </row>
    <row r="136" spans="1:20" x14ac:dyDescent="0.25">
      <c r="A136" s="3"/>
      <c r="B136" s="2"/>
      <c r="C136" s="2"/>
      <c r="O136" s="5"/>
      <c r="R136" s="3"/>
      <c r="S136" s="2"/>
      <c r="T136" s="2"/>
    </row>
    <row r="137" spans="1:20" x14ac:dyDescent="0.25">
      <c r="A137" s="3"/>
      <c r="B137" s="2"/>
      <c r="C137" s="2"/>
      <c r="O137" s="5"/>
      <c r="R137" s="3"/>
      <c r="S137" s="2"/>
      <c r="T137" s="2"/>
    </row>
    <row r="138" spans="1:20" x14ac:dyDescent="0.25">
      <c r="A138" s="3"/>
      <c r="B138" s="2"/>
      <c r="C138" s="2"/>
      <c r="O138" s="5"/>
      <c r="R138" s="3"/>
      <c r="S138" s="2"/>
      <c r="T138" s="2"/>
    </row>
    <row r="139" spans="1:20" x14ac:dyDescent="0.25">
      <c r="A139" s="3"/>
      <c r="B139" s="2"/>
      <c r="C139" s="2"/>
      <c r="O139" s="5"/>
      <c r="R139" s="3"/>
      <c r="S139" s="2"/>
      <c r="T139" s="2"/>
    </row>
    <row r="140" spans="1:20" x14ac:dyDescent="0.25">
      <c r="A140" s="3"/>
      <c r="B140" s="2"/>
      <c r="C140" s="2"/>
      <c r="O140" s="5"/>
      <c r="R140" s="3"/>
      <c r="S140" s="2"/>
      <c r="T140" s="2"/>
    </row>
    <row r="141" spans="1:20" x14ac:dyDescent="0.25">
      <c r="A141" s="3"/>
      <c r="B141" s="2"/>
      <c r="C141" s="2"/>
      <c r="O141" s="5"/>
      <c r="R141" s="3"/>
      <c r="S141" s="2"/>
      <c r="T141" s="2"/>
    </row>
    <row r="142" spans="1:20" x14ac:dyDescent="0.25">
      <c r="A142" s="3"/>
      <c r="B142" s="2"/>
      <c r="C142" s="2"/>
      <c r="O142" s="5"/>
      <c r="R142" s="3"/>
      <c r="S142" s="2"/>
      <c r="T142" s="2"/>
    </row>
    <row r="143" spans="1:20" x14ac:dyDescent="0.25">
      <c r="A143" s="3"/>
      <c r="B143" s="2"/>
      <c r="C143" s="2"/>
      <c r="O143" s="5"/>
      <c r="R143" s="3"/>
      <c r="S143" s="2"/>
      <c r="T143" s="2"/>
    </row>
    <row r="144" spans="1:20" x14ac:dyDescent="0.25">
      <c r="A144" s="3"/>
      <c r="B144" s="2"/>
      <c r="C144" s="2"/>
      <c r="O144" s="5"/>
      <c r="R144" s="3"/>
      <c r="S144" s="2"/>
      <c r="T144" s="2"/>
    </row>
    <row r="145" spans="1:20" x14ac:dyDescent="0.25">
      <c r="A145" s="3"/>
      <c r="B145" s="2"/>
      <c r="C145" s="2"/>
      <c r="O145" s="5"/>
      <c r="R145" s="3"/>
      <c r="S145" s="2"/>
      <c r="T145" s="2"/>
    </row>
    <row r="146" spans="1:20" x14ac:dyDescent="0.25">
      <c r="A146" s="3"/>
      <c r="B146" s="2"/>
      <c r="C146" s="2"/>
      <c r="O146" s="5"/>
      <c r="R146" s="3"/>
      <c r="S146" s="2"/>
      <c r="T146" s="2"/>
    </row>
    <row r="147" spans="1:20" x14ac:dyDescent="0.25">
      <c r="A147" s="3"/>
      <c r="B147" s="2"/>
      <c r="C147" s="2"/>
      <c r="O147" s="5"/>
      <c r="R147" s="3"/>
      <c r="S147" s="2"/>
      <c r="T147" s="2"/>
    </row>
    <row r="148" spans="1:20" x14ac:dyDescent="0.25">
      <c r="A148" s="3"/>
      <c r="B148" s="2"/>
      <c r="C148" s="2"/>
      <c r="O148" s="5"/>
      <c r="R148" s="3"/>
      <c r="S148" s="2"/>
      <c r="T148" s="2"/>
    </row>
    <row r="149" spans="1:20" x14ac:dyDescent="0.25">
      <c r="A149" s="3"/>
      <c r="B149" s="2"/>
      <c r="C149" s="2"/>
      <c r="O149" s="5"/>
      <c r="R149" s="3"/>
      <c r="S149" s="2"/>
      <c r="T149" s="2"/>
    </row>
    <row r="150" spans="1:20" x14ac:dyDescent="0.25">
      <c r="A150" s="3"/>
      <c r="B150" s="2"/>
      <c r="C150" s="2"/>
      <c r="O150" s="5"/>
      <c r="R150" s="3"/>
      <c r="S150" s="2"/>
      <c r="T150" s="2"/>
    </row>
    <row r="151" spans="1:20" x14ac:dyDescent="0.25">
      <c r="A151" s="3"/>
      <c r="B151" s="2"/>
      <c r="C151" s="2"/>
      <c r="O151" s="5"/>
      <c r="R151" s="3"/>
      <c r="S151" s="2"/>
      <c r="T151" s="2"/>
    </row>
    <row r="152" spans="1:20" x14ac:dyDescent="0.25">
      <c r="A152" s="3"/>
      <c r="B152" s="2"/>
      <c r="C152" s="2"/>
      <c r="O152" s="5"/>
      <c r="R152" s="3"/>
      <c r="S152" s="2"/>
      <c r="T152" s="2"/>
    </row>
    <row r="153" spans="1:20" x14ac:dyDescent="0.25">
      <c r="A153" s="3"/>
      <c r="B153" s="2"/>
      <c r="C153" s="2"/>
      <c r="O153" s="5"/>
      <c r="R153" s="3"/>
      <c r="S153" s="2"/>
      <c r="T153" s="2"/>
    </row>
    <row r="154" spans="1:20" x14ac:dyDescent="0.25">
      <c r="A154" s="3"/>
      <c r="B154" s="2"/>
      <c r="C154" s="2"/>
      <c r="O154" s="5"/>
      <c r="R154" s="3"/>
      <c r="S154" s="2"/>
      <c r="T154" s="2"/>
    </row>
    <row r="155" spans="1:20" x14ac:dyDescent="0.25">
      <c r="A155" s="3"/>
      <c r="B155" s="2"/>
      <c r="C155" s="2"/>
      <c r="O155" s="5"/>
      <c r="R155" s="3"/>
      <c r="S155" s="2"/>
      <c r="T155" s="2"/>
    </row>
    <row r="156" spans="1:20" x14ac:dyDescent="0.25">
      <c r="A156" s="3"/>
      <c r="B156" s="2"/>
      <c r="C156" s="2"/>
      <c r="O156" s="5"/>
      <c r="R156" s="3"/>
      <c r="S156" s="2"/>
      <c r="T156" s="2"/>
    </row>
    <row r="157" spans="1:20" x14ac:dyDescent="0.25">
      <c r="A157" s="3"/>
      <c r="B157" s="2"/>
      <c r="C157" s="2"/>
      <c r="O157" s="5"/>
      <c r="R157" s="3"/>
      <c r="S157" s="2"/>
      <c r="T157" s="2"/>
    </row>
    <row r="158" spans="1:20" x14ac:dyDescent="0.25">
      <c r="A158" s="3"/>
      <c r="B158" s="2"/>
      <c r="C158" s="2"/>
      <c r="O158" s="5"/>
      <c r="R158" s="3"/>
      <c r="S158" s="2"/>
      <c r="T158" s="2"/>
    </row>
    <row r="159" spans="1:20" x14ac:dyDescent="0.25">
      <c r="A159" s="3"/>
      <c r="B159" s="2"/>
      <c r="C159" s="2"/>
      <c r="O159" s="5"/>
      <c r="R159" s="3"/>
      <c r="S159" s="2"/>
      <c r="T159" s="2"/>
    </row>
    <row r="160" spans="1:20" x14ac:dyDescent="0.25">
      <c r="A160" s="3"/>
      <c r="B160" s="2"/>
      <c r="C160" s="2"/>
      <c r="O160" s="5"/>
      <c r="R160" s="3"/>
      <c r="S160" s="2"/>
      <c r="T160" s="2"/>
    </row>
    <row r="161" spans="1:20" x14ac:dyDescent="0.25">
      <c r="A161" s="3"/>
      <c r="B161" s="2"/>
      <c r="C161" s="2"/>
      <c r="O161" s="5"/>
      <c r="R161" s="3"/>
      <c r="S161" s="2"/>
      <c r="T161" s="2"/>
    </row>
    <row r="162" spans="1:20" x14ac:dyDescent="0.25">
      <c r="A162" s="3"/>
      <c r="B162" s="2"/>
      <c r="C162" s="2"/>
      <c r="O162" s="5"/>
      <c r="R162" s="3"/>
      <c r="S162" s="2"/>
      <c r="T162" s="2"/>
    </row>
    <row r="163" spans="1:20" x14ac:dyDescent="0.25">
      <c r="A163" s="3"/>
      <c r="B163" s="2"/>
      <c r="C163" s="2"/>
      <c r="O163" s="5"/>
      <c r="R163" s="3"/>
      <c r="S163" s="2"/>
      <c r="T163" s="2"/>
    </row>
    <row r="164" spans="1:20" x14ac:dyDescent="0.25">
      <c r="A164" s="3"/>
      <c r="B164" s="2"/>
      <c r="C164" s="2"/>
      <c r="O164" s="5"/>
      <c r="R164" s="3"/>
      <c r="S164" s="2"/>
      <c r="T164" s="2"/>
    </row>
    <row r="165" spans="1:20" x14ac:dyDescent="0.25">
      <c r="A165" s="3"/>
      <c r="B165" s="2"/>
      <c r="C165" s="2"/>
      <c r="O165" s="5"/>
      <c r="R165" s="3"/>
      <c r="S165" s="2"/>
      <c r="T165" s="2"/>
    </row>
    <row r="166" spans="1:20" x14ac:dyDescent="0.25">
      <c r="A166" s="3"/>
      <c r="B166" s="2"/>
      <c r="C166" s="2"/>
      <c r="O166" s="5"/>
      <c r="R166" s="3"/>
      <c r="S166" s="2"/>
      <c r="T166" s="2"/>
    </row>
    <row r="167" spans="1:20" x14ac:dyDescent="0.25">
      <c r="A167" s="3"/>
      <c r="B167" s="2"/>
      <c r="C167" s="2"/>
      <c r="O167" s="5"/>
      <c r="R167" s="3"/>
      <c r="S167" s="2"/>
      <c r="T167" s="2"/>
    </row>
    <row r="168" spans="1:20" x14ac:dyDescent="0.25">
      <c r="A168" s="3"/>
      <c r="B168" s="2"/>
      <c r="C168" s="2"/>
      <c r="O168" s="5"/>
      <c r="R168" s="3"/>
      <c r="S168" s="2"/>
      <c r="T168" s="2"/>
    </row>
    <row r="169" spans="1:20" x14ac:dyDescent="0.25">
      <c r="A169" s="3"/>
      <c r="B169" s="2"/>
      <c r="C169" s="2"/>
      <c r="O169" s="5"/>
      <c r="R169" s="3"/>
      <c r="S169" s="2"/>
      <c r="T169" s="2"/>
    </row>
    <row r="170" spans="1:20" x14ac:dyDescent="0.25">
      <c r="A170" s="3"/>
      <c r="B170" s="2"/>
      <c r="C170" s="2"/>
      <c r="O170" s="5"/>
      <c r="R170" s="3"/>
      <c r="S170" s="2"/>
      <c r="T170" s="2"/>
    </row>
    <row r="171" spans="1:20" x14ac:dyDescent="0.25">
      <c r="A171" s="3"/>
      <c r="B171" s="2"/>
      <c r="C171" s="2"/>
      <c r="O171" s="5"/>
      <c r="R171" s="3"/>
      <c r="S171" s="2"/>
      <c r="T171" s="2"/>
    </row>
    <row r="172" spans="1:20" x14ac:dyDescent="0.25">
      <c r="A172" s="3"/>
      <c r="B172" s="2"/>
      <c r="C172" s="2"/>
      <c r="O172" s="5"/>
      <c r="R172" s="3"/>
      <c r="S172" s="2"/>
      <c r="T172" s="2"/>
    </row>
    <row r="173" spans="1:20" x14ac:dyDescent="0.25">
      <c r="A173" s="3"/>
      <c r="B173" s="2"/>
      <c r="C173" s="2"/>
      <c r="O173" s="5"/>
      <c r="R173" s="3"/>
      <c r="S173" s="2"/>
      <c r="T173" s="2"/>
    </row>
    <row r="174" spans="1:20" x14ac:dyDescent="0.25">
      <c r="A174" s="3"/>
      <c r="B174" s="2"/>
      <c r="C174" s="2"/>
      <c r="O174" s="5"/>
      <c r="R174" s="3"/>
      <c r="S174" s="2"/>
      <c r="T174" s="2"/>
    </row>
    <row r="175" spans="1:20" x14ac:dyDescent="0.25">
      <c r="A175" s="3"/>
      <c r="B175" s="2"/>
      <c r="C175" s="2"/>
      <c r="O175" s="5"/>
      <c r="R175" s="3"/>
      <c r="S175" s="2"/>
      <c r="T175" s="2"/>
    </row>
    <row r="176" spans="1:20" x14ac:dyDescent="0.25">
      <c r="A176" s="3"/>
      <c r="B176" s="2"/>
      <c r="C176" s="2"/>
      <c r="O176" s="5"/>
      <c r="R176" s="3"/>
      <c r="S176" s="2"/>
      <c r="T176" s="2"/>
    </row>
    <row r="177" spans="1:20" x14ac:dyDescent="0.25">
      <c r="A177" s="3"/>
      <c r="B177" s="2"/>
      <c r="C177" s="2"/>
      <c r="O177" s="5"/>
      <c r="R177" s="3"/>
      <c r="S177" s="2"/>
      <c r="T177" s="2"/>
    </row>
    <row r="178" spans="1:20" x14ac:dyDescent="0.25">
      <c r="A178" s="3"/>
      <c r="B178" s="2"/>
      <c r="C178" s="2"/>
      <c r="O178" s="5"/>
      <c r="R178" s="3"/>
      <c r="S178" s="2"/>
      <c r="T178" s="2"/>
    </row>
    <row r="179" spans="1:20" x14ac:dyDescent="0.25">
      <c r="A179" s="3"/>
      <c r="B179" s="2"/>
      <c r="C179" s="2"/>
      <c r="O179" s="5"/>
      <c r="R179" s="3"/>
      <c r="S179" s="2"/>
      <c r="T179" s="2"/>
    </row>
    <row r="180" spans="1:20" x14ac:dyDescent="0.25">
      <c r="A180" s="3"/>
      <c r="B180" s="2"/>
      <c r="C180" s="2"/>
      <c r="O180" s="5"/>
      <c r="R180" s="3"/>
      <c r="S180" s="2"/>
      <c r="T180" s="2"/>
    </row>
    <row r="181" spans="1:20" x14ac:dyDescent="0.25">
      <c r="A181" s="3"/>
      <c r="B181" s="2"/>
      <c r="C181" s="2"/>
      <c r="O181" s="5"/>
      <c r="R181" s="3"/>
      <c r="S181" s="2"/>
      <c r="T181" s="2"/>
    </row>
    <row r="182" spans="1:20" x14ac:dyDescent="0.25">
      <c r="A182" s="3"/>
      <c r="B182" s="2"/>
      <c r="C182" s="2"/>
      <c r="O182" s="5"/>
      <c r="R182" s="3"/>
      <c r="S182" s="2"/>
      <c r="T182" s="2"/>
    </row>
    <row r="183" spans="1:20" x14ac:dyDescent="0.25">
      <c r="A183" s="3"/>
      <c r="B183" s="2"/>
      <c r="C183" s="2"/>
      <c r="O183" s="5"/>
      <c r="R183" s="3"/>
      <c r="S183" s="2"/>
      <c r="T183" s="2"/>
    </row>
    <row r="184" spans="1:20" x14ac:dyDescent="0.25">
      <c r="A184" s="3"/>
      <c r="B184" s="2"/>
      <c r="C184" s="2"/>
      <c r="O184" s="5"/>
      <c r="R184" s="3"/>
      <c r="S184" s="2"/>
      <c r="T184" s="2"/>
    </row>
    <row r="185" spans="1:20" x14ac:dyDescent="0.25">
      <c r="A185" s="3"/>
      <c r="B185" s="2"/>
      <c r="C185" s="2"/>
      <c r="O185" s="5"/>
      <c r="R185" s="3"/>
      <c r="S185" s="2"/>
      <c r="T185" s="2"/>
    </row>
    <row r="186" spans="1:20" x14ac:dyDescent="0.25">
      <c r="A186" s="3"/>
      <c r="B186" s="2"/>
      <c r="C186" s="2"/>
      <c r="O186" s="5"/>
      <c r="R186" s="3"/>
      <c r="S186" s="2"/>
      <c r="T186" s="2"/>
    </row>
    <row r="187" spans="1:20" x14ac:dyDescent="0.25">
      <c r="A187" s="3"/>
      <c r="B187" s="2"/>
      <c r="C187" s="2"/>
      <c r="O187" s="5"/>
      <c r="R187" s="3"/>
      <c r="S187" s="2"/>
      <c r="T187" s="2"/>
    </row>
    <row r="188" spans="1:20" x14ac:dyDescent="0.25">
      <c r="O188" s="5"/>
      <c r="R188" s="3"/>
      <c r="S188" s="2"/>
      <c r="T188" s="2"/>
    </row>
    <row r="189" spans="1:20" x14ac:dyDescent="0.25">
      <c r="O189" s="5"/>
    </row>
    <row r="190" spans="1:20" x14ac:dyDescent="0.25">
      <c r="O190" s="5"/>
    </row>
    <row r="191" spans="1:20" x14ac:dyDescent="0.25">
      <c r="O191" s="5"/>
    </row>
    <row r="192" spans="1:20" x14ac:dyDescent="0.25">
      <c r="O192" s="5"/>
    </row>
    <row r="193" spans="15:15" x14ac:dyDescent="0.25">
      <c r="O193" s="5"/>
    </row>
    <row r="194" spans="15:15" x14ac:dyDescent="0.25">
      <c r="O194" s="5"/>
    </row>
    <row r="195" spans="15:15" x14ac:dyDescent="0.25">
      <c r="O195" s="5"/>
    </row>
    <row r="196" spans="15:15" x14ac:dyDescent="0.25">
      <c r="O196" s="5"/>
    </row>
    <row r="197" spans="15:15" x14ac:dyDescent="0.25">
      <c r="O197" s="5"/>
    </row>
    <row r="198" spans="15:15" x14ac:dyDescent="0.25">
      <c r="O198" s="5"/>
    </row>
    <row r="199" spans="15:15" x14ac:dyDescent="0.25">
      <c r="O199" s="5"/>
    </row>
    <row r="200" spans="15:15" x14ac:dyDescent="0.25">
      <c r="O200" s="5"/>
    </row>
    <row r="201" spans="15:15" x14ac:dyDescent="0.25">
      <c r="O201" s="5"/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85">
      <formula1>Hidden_13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2018-04-13T21:08:54Z</dcterms:created>
  <dcterms:modified xsi:type="dcterms:W3CDTF">2018-08-22T21:49:52Z</dcterms:modified>
</cp:coreProperties>
</file>